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D76A80FD-CCF0-4015-A618-57B65CC0CAC6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<sst xmlns="http://schemas.openxmlformats.org/spreadsheetml/2006/main" count="1763" uniqueCount="269">
  <si>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</si>
  <si>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</si>
  <si>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</si>
  <si>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</si>
  <si>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</si>
  <si>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</si>
  <si>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</si>
  <si>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</si>
  <si>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</si>
  <si>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</si>
  <si>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</si>
  <si>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</si>
  <si>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</si>
  <si>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</si>
  <si>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</si>
  <si>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</si>
  <si>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</si>
  <si>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</si>
  <si>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</si>
  <si>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</si>
  <si>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</si>
  <si>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</si>
  <si>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</si>
  <si>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</si>
  <si>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</si>
  <si>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</si>
  <si>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</si>
  <si>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</si>
  <si>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</si>
  <si>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</si>
  <si>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</si>
  <si>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</si>
  <si>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</si>
  <si>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</si>
  <si>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</si>
  <si>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</si>
  <si>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</si>
  <si>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</si>
  <si>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</si>
  <si>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</si>
  <si>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</si>
  <si>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</si>
  <si>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</si>
  <si>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</si>
  <si>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</si>
  <si>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</si>
  <si>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</si>
  <si>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</si>
  <si>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</si>
  <si>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</si>
  <si>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</si>
  <si>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</si>
  <si>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</si>
  <si>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</si>
  <si>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</si>
  <si>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</si>
  <si>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</si>
  <si>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</si>
  <si>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</si>
  <si>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</si>
  <si>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</si>
  <si>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</si>
  <si>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</si>
  <si>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</si>
  <si>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</si>
  <si>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</si>
  <si>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</si>
  <si>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</si>
  <si>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</si>
  <si>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</si>
  <si>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</si>
  <si>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</si>
  <si>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</si>
  <si>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</si>
  <si>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</si>
  <si>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</si>
  <si>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</si>
  <si>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</si>
  <si>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</si>
  <si>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</si>
  <si>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</si>
  <si>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</si>
  <si>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</si>
  <si>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</si>
  <si>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</si>
  <si>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</si>
  <si>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</si>
  <si>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</si>
  <si>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</si>
  <si>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</si>
  <si>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</si>
  <si>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</si>
  <si>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</si>
  <si>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</si>
  <si>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</si>
  <si>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</si>
  <si>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</si>
  <si>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</si>
  <si>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</si>
  <si>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</si>
  <si>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</si>
  <si>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</si>
  <si>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</si>
  <si>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</si>
  <si>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</si>
  <si>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</si>
  <si>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</si>
  <si>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</si>
  <si>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</si>
  <si>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</si>
  <si>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</si>
  <si>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</si>
  <si>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</si>
  <si>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</si>
  <si>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</si>
  <si>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</si>
  <si>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</si>
  <si>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</si>
  <si>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</si>
  <si>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</si>
  <si>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</si>
  <si>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</si>
  <si>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</si>
  <si>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</si>
  <si>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</si>
  <si>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</si>
  <si>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</si>
  <si>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</si>
  <si>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</si>
  <si>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</si>
  <si>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</si>
  <si>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</si>
  <si>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</si>
  <si>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</si>
  <si>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</si>
  <si>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</si>
  <si>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</si>
  <si>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</si>
  <si>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</si>
  <si>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</si>
  <si>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</si>
  <si>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</si>
  <si>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</si>
  <si>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</si>
  <si>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</si>
  <si>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</si>
  <si>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</si>
  <si>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</si>
  <si>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</si>
  <si>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</si>
  <si>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</si>
  <si>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</si>
  <si>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</si>
  <si>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</si>
  <si>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</si>
  <si>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</si>
  <si>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</si>
  <si>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</si>
  <si>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</si>
  <si>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</si>
  <si>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</si>
  <si>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</si>
  <si>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</si>
  <si>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</si>
  <si>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</si>
  <si>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</si>
  <si>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</si>
  <si>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</si>
  <si>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</si>
  <si>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</si>
  <si>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</si>
  <si>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</si>
  <si>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</si>
  <si>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</si>
  <si>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</si>
  <si>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</si>
  <si>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</si>
  <si>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</si>
  <si>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</si>
  <si>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</si>
  <si>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</si>
  <si>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</si>
  <si>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</si>
  <si>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</si>
  <si>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</si>
  <si>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</si>
  <si>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</si>
  <si>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</si>
  <si>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</si>
  <si>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</si>
  <si>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</si>
  <si>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</si>
  <si>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</si>
  <si>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</si>
  <si>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</si>
  <si>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</si>
  <si>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</si>
  <si>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</si>
  <si>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</si>
  <si>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</si>
  <si>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</si>
  <si>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</si>
  <si>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</si>
  <si>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</si>
  <si>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</si>
  <si>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</si>
  <si>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</si>
  <si>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</si>
  <si>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</si>
  <si>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</si>
  <si>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</si>
  <si>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</si>
  <si>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</si>
  <si>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</si>
  <si>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</si>
  <si>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</si>
  <si>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</si>
  <si>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</si>
  <si>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</si>
  <si>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</si>
  <si>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</si>
  <si>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</si>
  <si>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</si>
  <si>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</si>
  <si>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</si>
  <si>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</si>
  <si>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</si>
  <si>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</si>
  <si>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</si>
  <si>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</si>
  <si>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</si>
  <si>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12～18</t>
  </si>
  <si>
    <t>19～25</t>
  </si>
  <si>
    <t xml:space="preserve"> 3月</t>
  </si>
  <si>
    <t xml:space="preserve"> 3月</t>
    <phoneticPr fontId="3"/>
  </si>
  <si>
    <t xml:space="preserve"> 5～11</t>
  </si>
  <si>
    <t xml:space="preserve"> 5～11</t>
    <phoneticPr fontId="3"/>
  </si>
  <si>
    <t>12～18</t>
    <phoneticPr fontId="3"/>
  </si>
  <si>
    <t>19～25</t>
    <phoneticPr fontId="3"/>
  </si>
  <si>
    <t>26～ 1</t>
  </si>
  <si>
    <t>26～ 1</t>
    <phoneticPr fontId="3"/>
  </si>
  <si>
    <t xml:space="preserve"> 3月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</si>
  <si>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</si>
  <si>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</si>
  <si>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</si>
  <si>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</si>
  <si>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18～24</t>
  </si>
  <si>
    <t>18～24</t>
    <phoneticPr fontId="3"/>
  </si>
  <si>
    <t>25～31</t>
  </si>
  <si>
    <t>25～31</t>
    <phoneticPr fontId="3"/>
  </si>
  <si>
    <t xml:space="preserve"> 3月</t>
    <phoneticPr fontId="8"/>
  </si>
  <si>
    <t xml:space="preserve"> 3～ 7</t>
  </si>
  <si>
    <t xml:space="preserve"> 3～ 7</t>
    <phoneticPr fontId="8"/>
  </si>
  <si>
    <t>17～21</t>
  </si>
  <si>
    <t>17～21</t>
    <phoneticPr fontId="8"/>
  </si>
  <si>
    <t>24～28</t>
  </si>
  <si>
    <t>24～28</t>
    <phoneticPr fontId="8"/>
  </si>
  <si>
    <t>31～ 4</t>
  </si>
  <si>
    <t>31～ 4</t>
    <phoneticPr fontId="8"/>
  </si>
  <si>
    <t>旬 3月</t>
  </si>
  <si>
    <t>旬 3月</t>
    <phoneticPr fontId="3"/>
  </si>
  <si>
    <t xml:space="preserve"> 3～14</t>
  </si>
  <si>
    <t xml:space="preserve"> 3～14</t>
    <phoneticPr fontId="3"/>
  </si>
  <si>
    <t>17～31</t>
  </si>
  <si>
    <t>17～31</t>
    <phoneticPr fontId="3"/>
  </si>
  <si>
    <t>3月</t>
  </si>
  <si>
    <t>3月</t>
    <phoneticPr fontId="3"/>
  </si>
  <si>
    <t>10～14</t>
  </si>
  <si>
    <t>10～14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</si>
</sst>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195</v>
      </c>
      <c r="C19" s="8">
        <v>2</v>
      </c>
      <c r="D19" s="1" t="s">
        <v>137</v>
      </c>
      <c r="E19" s="110">
        <v>4837.2</v>
      </c>
      <c r="F19" s="106">
        <v>210.3</v>
      </c>
      <c r="G19" s="110">
        <v>1418.5</v>
      </c>
      <c r="H19" s="106">
        <v>61.7</v>
      </c>
      <c r="I19" s="110">
        <v>1072.3</v>
      </c>
      <c r="J19" s="106">
        <v>46.6</v>
      </c>
      <c r="K19" s="110">
        <v>2346.4</v>
      </c>
      <c r="L19" s="110">
        <v>102</v>
      </c>
      <c r="M19" s="11"/>
    </row>
    <row r="20" spans="2:13" ht="17.25" customHeight="1" x14ac:dyDescent="0.15">
      <c r="B20" s="4"/>
      <c r="C20" s="8">
        <v>3</v>
      </c>
      <c r="E20" s="105">
        <v>5455.2</v>
      </c>
      <c r="F20" s="106">
        <v>209.8</v>
      </c>
      <c r="G20" s="105">
        <v>1588.5</v>
      </c>
      <c r="H20" s="106">
        <v>61.1</v>
      </c>
      <c r="I20" s="105">
        <v>1163.4000000000001</v>
      </c>
      <c r="J20" s="106">
        <v>44.7</v>
      </c>
      <c r="K20" s="105">
        <v>2703.3</v>
      </c>
      <c r="L20" s="105">
        <v>104</v>
      </c>
      <c r="M20" s="11"/>
    </row>
    <row r="21" spans="2:13" ht="17.25" customHeight="1" x14ac:dyDescent="0.15">
      <c r="B21" s="4"/>
      <c r="C21" s="8">
        <v>4</v>
      </c>
      <c r="D21" s="11"/>
      <c r="E21" s="105">
        <v>5439.9</v>
      </c>
      <c r="F21" s="106">
        <v>228.9</v>
      </c>
      <c r="G21" s="105">
        <v>1669</v>
      </c>
      <c r="H21" s="106">
        <v>69.5</v>
      </c>
      <c r="I21" s="105">
        <v>1159.5999999999999</v>
      </c>
      <c r="J21" s="106">
        <v>48.3</v>
      </c>
      <c r="K21" s="105">
        <v>2665.3</v>
      </c>
      <c r="L21" s="105">
        <v>111.1</v>
      </c>
      <c r="M21" s="11"/>
    </row>
    <row r="22" spans="2:13" ht="17.25" customHeight="1" x14ac:dyDescent="0.15">
      <c r="B22" s="4"/>
      <c r="C22" s="8">
        <v>5</v>
      </c>
      <c r="D22" s="11"/>
      <c r="E22" s="105">
        <v>5400.5</v>
      </c>
      <c r="F22" s="106">
        <v>225</v>
      </c>
      <c r="G22" s="105">
        <v>1554.9</v>
      </c>
      <c r="H22" s="106">
        <v>64.8</v>
      </c>
      <c r="I22" s="105">
        <v>1154.5</v>
      </c>
      <c r="J22" s="106">
        <v>48.1</v>
      </c>
      <c r="K22" s="105">
        <v>2691.1</v>
      </c>
      <c r="L22" s="105">
        <v>112.1</v>
      </c>
      <c r="M22" s="11"/>
    </row>
    <row r="23" spans="2:13" ht="17.25" customHeight="1" x14ac:dyDescent="0.15">
      <c r="B23" s="4"/>
      <c r="C23" s="8">
        <v>6</v>
      </c>
      <c r="D23" s="11"/>
      <c r="E23" s="105">
        <v>5383.2</v>
      </c>
      <c r="F23" s="106">
        <v>207</v>
      </c>
      <c r="G23" s="105">
        <v>1644.1</v>
      </c>
      <c r="H23" s="106">
        <v>63.2</v>
      </c>
      <c r="I23" s="105">
        <v>1148.9000000000001</v>
      </c>
      <c r="J23" s="106">
        <v>44.2</v>
      </c>
      <c r="K23" s="105">
        <v>2590.1999999999998</v>
      </c>
      <c r="L23" s="105">
        <v>99.6</v>
      </c>
      <c r="M23" s="11"/>
    </row>
    <row r="24" spans="2:13" ht="17.25" customHeight="1" x14ac:dyDescent="0.15">
      <c r="B24" s="4"/>
      <c r="C24" s="8">
        <v>7</v>
      </c>
      <c r="D24" s="11"/>
      <c r="E24" s="105">
        <v>5510</v>
      </c>
      <c r="F24" s="106">
        <v>220.4</v>
      </c>
      <c r="G24" s="105">
        <v>1579.2</v>
      </c>
      <c r="H24" s="106">
        <v>63.2</v>
      </c>
      <c r="I24" s="105">
        <v>1121.5999999999999</v>
      </c>
      <c r="J24" s="106">
        <v>44.9</v>
      </c>
      <c r="K24" s="105">
        <v>2809.2</v>
      </c>
      <c r="L24" s="105">
        <v>112.3</v>
      </c>
      <c r="M24" s="11"/>
    </row>
    <row r="25" spans="2:13" ht="17.25" customHeight="1" x14ac:dyDescent="0.15">
      <c r="B25" s="4"/>
      <c r="C25" s="8">
        <v>8</v>
      </c>
      <c r="D25" s="11"/>
      <c r="E25" s="105">
        <v>5092</v>
      </c>
      <c r="F25" s="106">
        <v>188.6</v>
      </c>
      <c r="G25" s="105">
        <v>1541.5</v>
      </c>
      <c r="H25" s="106">
        <v>57.1</v>
      </c>
      <c r="I25" s="105">
        <v>1028.4000000000001</v>
      </c>
      <c r="J25" s="106">
        <v>38.1</v>
      </c>
      <c r="K25" s="105">
        <v>2522.1</v>
      </c>
      <c r="L25" s="105">
        <v>93.4</v>
      </c>
      <c r="M25" s="11"/>
    </row>
    <row r="26" spans="2:13" ht="17.25" customHeight="1" x14ac:dyDescent="0.15">
      <c r="B26" s="4"/>
      <c r="C26" s="8">
        <v>9</v>
      </c>
      <c r="D26" s="11"/>
      <c r="E26" s="105">
        <v>4977.8999999999996</v>
      </c>
      <c r="F26" s="106">
        <v>216.4</v>
      </c>
      <c r="G26" s="105">
        <v>1536.9</v>
      </c>
      <c r="H26" s="106">
        <v>66.8</v>
      </c>
      <c r="I26" s="105">
        <v>1016</v>
      </c>
      <c r="J26" s="106">
        <v>44.2</v>
      </c>
      <c r="K26" s="105">
        <v>2425</v>
      </c>
      <c r="L26" s="105">
        <v>105.4</v>
      </c>
      <c r="M26" s="11"/>
    </row>
    <row r="27" spans="2:13" ht="17.25" customHeight="1" x14ac:dyDescent="0.15">
      <c r="B27" s="4"/>
      <c r="C27" s="8">
        <v>10</v>
      </c>
      <c r="D27" s="11"/>
      <c r="E27" s="105">
        <v>5351.4</v>
      </c>
      <c r="F27" s="106">
        <v>205.8</v>
      </c>
      <c r="G27" s="105">
        <v>1695</v>
      </c>
      <c r="H27" s="106">
        <v>65.2</v>
      </c>
      <c r="I27" s="105">
        <v>1125</v>
      </c>
      <c r="J27" s="106">
        <v>43.3</v>
      </c>
      <c r="K27" s="105">
        <v>2531.4</v>
      </c>
      <c r="L27" s="105">
        <v>97.3</v>
      </c>
      <c r="M27" s="11"/>
    </row>
    <row r="28" spans="2:13" ht="17.25" customHeight="1" x14ac:dyDescent="0.15">
      <c r="B28" s="4"/>
      <c r="C28" s="8">
        <v>11</v>
      </c>
      <c r="D28" s="11"/>
      <c r="E28" s="105">
        <v>5582.2</v>
      </c>
      <c r="F28" s="106">
        <v>232.6</v>
      </c>
      <c r="G28" s="105">
        <v>1873</v>
      </c>
      <c r="H28" s="106">
        <v>78</v>
      </c>
      <c r="I28" s="105">
        <v>1138.7</v>
      </c>
      <c r="J28" s="106">
        <v>47.4</v>
      </c>
      <c r="K28" s="105">
        <v>2570.5</v>
      </c>
      <c r="L28" s="105">
        <v>107.2</v>
      </c>
      <c r="M28" s="11"/>
    </row>
    <row r="29" spans="2:13" ht="17.25" customHeight="1" x14ac:dyDescent="0.15">
      <c r="B29" s="4"/>
      <c r="C29" s="8">
        <v>12</v>
      </c>
      <c r="D29" s="11"/>
      <c r="E29" s="105">
        <v>6545.7</v>
      </c>
      <c r="F29" s="106">
        <v>261.8</v>
      </c>
      <c r="G29" s="105">
        <v>2511.6999999999998</v>
      </c>
      <c r="H29" s="106">
        <v>100.5</v>
      </c>
      <c r="I29" s="105">
        <v>1223</v>
      </c>
      <c r="J29" s="106">
        <v>48.9</v>
      </c>
      <c r="K29" s="105">
        <v>2811</v>
      </c>
      <c r="L29" s="105">
        <v>112.5</v>
      </c>
      <c r="M29" s="11"/>
    </row>
    <row r="30" spans="2:13" ht="17.25" customHeight="1" x14ac:dyDescent="0.15">
      <c r="B30" s="4" t="s">
        <v>229</v>
      </c>
      <c r="C30" s="8">
        <v>1</v>
      </c>
      <c r="D30" s="11" t="s">
        <v>137</v>
      </c>
      <c r="E30" s="105">
        <v>4461.7</v>
      </c>
      <c r="F30" s="106">
        <v>212.5</v>
      </c>
      <c r="G30" s="105">
        <v>1323.3</v>
      </c>
      <c r="H30" s="106">
        <v>63</v>
      </c>
      <c r="I30" s="105">
        <v>1001.2</v>
      </c>
      <c r="J30" s="106">
        <v>47.7</v>
      </c>
      <c r="K30" s="105">
        <v>2137.1999999999998</v>
      </c>
      <c r="L30" s="105">
        <v>101.8</v>
      </c>
      <c r="M30" s="11"/>
    </row>
    <row r="31" spans="2:13" ht="17.25" customHeight="1" x14ac:dyDescent="0.15">
      <c r="B31" s="10"/>
      <c r="C31" s="7">
        <v>2</v>
      </c>
      <c r="D31" s="3"/>
      <c r="E31" s="108">
        <v>5083.1000000000004</v>
      </c>
      <c r="F31" s="109">
        <v>211.8</v>
      </c>
      <c r="G31" s="108">
        <v>1569.1</v>
      </c>
      <c r="H31" s="109">
        <v>65.400000000000006</v>
      </c>
      <c r="I31" s="108">
        <v>1102.8</v>
      </c>
      <c r="J31" s="109">
        <v>46</v>
      </c>
      <c r="K31" s="108">
        <v>2411.1999999999998</v>
      </c>
      <c r="L31" s="108">
        <v>100.4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893</v>
      </c>
      <c r="F12" s="67">
        <v>1050</v>
      </c>
      <c r="G12" s="56">
        <v>977</v>
      </c>
      <c r="H12" s="67">
        <v>27157</v>
      </c>
      <c r="I12" s="45">
        <v>1418</v>
      </c>
      <c r="J12" s="67">
        <v>1647</v>
      </c>
      <c r="K12" s="56">
        <v>1554</v>
      </c>
      <c r="L12" s="67">
        <v>129141</v>
      </c>
    </row>
    <row r="13" spans="2:24" ht="14.1" customHeight="1" x14ac:dyDescent="0.15">
      <c r="B13" s="20"/>
      <c r="C13" s="27">
        <v>4</v>
      </c>
      <c r="D13" s="43"/>
      <c r="E13" s="45">
        <v>840</v>
      </c>
      <c r="F13" s="67">
        <v>1050</v>
      </c>
      <c r="G13" s="56">
        <v>959</v>
      </c>
      <c r="H13" s="67">
        <v>21464</v>
      </c>
      <c r="I13" s="45">
        <v>1397</v>
      </c>
      <c r="J13" s="67">
        <v>1691</v>
      </c>
      <c r="K13" s="56">
        <v>1567</v>
      </c>
      <c r="L13" s="67">
        <v>115867</v>
      </c>
    </row>
    <row r="14" spans="2:24" ht="14.1" customHeight="1" x14ac:dyDescent="0.15">
      <c r="B14" s="20"/>
      <c r="C14" s="27">
        <v>5</v>
      </c>
      <c r="D14" s="43"/>
      <c r="E14" s="45">
        <v>735</v>
      </c>
      <c r="F14" s="67">
        <v>1050</v>
      </c>
      <c r="G14" s="56">
        <v>895</v>
      </c>
      <c r="H14" s="67">
        <v>35033</v>
      </c>
      <c r="I14" s="45">
        <v>1313</v>
      </c>
      <c r="J14" s="67">
        <v>1733</v>
      </c>
      <c r="K14" s="56">
        <v>1519</v>
      </c>
      <c r="L14" s="67">
        <v>220584</v>
      </c>
    </row>
    <row r="15" spans="2:24" ht="14.1" customHeight="1" x14ac:dyDescent="0.15">
      <c r="B15" s="20"/>
      <c r="C15" s="27">
        <v>6</v>
      </c>
      <c r="D15" s="43"/>
      <c r="E15" s="45">
        <v>788</v>
      </c>
      <c r="F15" s="67">
        <v>1050</v>
      </c>
      <c r="G15" s="56">
        <v>917</v>
      </c>
      <c r="H15" s="67">
        <v>24771</v>
      </c>
      <c r="I15" s="45">
        <v>1262</v>
      </c>
      <c r="J15" s="67">
        <v>1579</v>
      </c>
      <c r="K15" s="56">
        <v>1411</v>
      </c>
      <c r="L15" s="67">
        <v>161265</v>
      </c>
    </row>
    <row r="16" spans="2:24" ht="14.1" customHeight="1" x14ac:dyDescent="0.15">
      <c r="B16" s="20"/>
      <c r="C16" s="27">
        <v>7</v>
      </c>
      <c r="D16" s="43"/>
      <c r="E16" s="45">
        <v>788</v>
      </c>
      <c r="F16" s="67">
        <v>1050</v>
      </c>
      <c r="G16" s="56">
        <v>931</v>
      </c>
      <c r="H16" s="67">
        <v>30217</v>
      </c>
      <c r="I16" s="45">
        <v>1313</v>
      </c>
      <c r="J16" s="67">
        <v>1576</v>
      </c>
      <c r="K16" s="56">
        <v>1440</v>
      </c>
      <c r="L16" s="67">
        <v>202934</v>
      </c>
    </row>
    <row r="17" spans="2:12" ht="14.1" customHeight="1" x14ac:dyDescent="0.15">
      <c r="B17" s="20"/>
      <c r="C17" s="27">
        <v>8</v>
      </c>
      <c r="D17" s="43"/>
      <c r="E17" s="45">
        <v>840</v>
      </c>
      <c r="F17" s="67">
        <v>1155</v>
      </c>
      <c r="G17" s="56">
        <v>960</v>
      </c>
      <c r="H17" s="67">
        <v>24600</v>
      </c>
      <c r="I17" s="45">
        <v>1313</v>
      </c>
      <c r="J17" s="67">
        <v>1687</v>
      </c>
      <c r="K17" s="56">
        <v>1453</v>
      </c>
      <c r="L17" s="67">
        <v>147528</v>
      </c>
    </row>
    <row r="18" spans="2:12" ht="14.1" customHeight="1" x14ac:dyDescent="0.15">
      <c r="B18" s="20"/>
      <c r="C18" s="27">
        <v>9</v>
      </c>
      <c r="D18" s="43"/>
      <c r="E18" s="45">
        <v>840</v>
      </c>
      <c r="F18" s="67">
        <v>1103</v>
      </c>
      <c r="G18" s="56">
        <v>951</v>
      </c>
      <c r="H18" s="67">
        <v>30699</v>
      </c>
      <c r="I18" s="45">
        <v>1260</v>
      </c>
      <c r="J18" s="67">
        <v>1670</v>
      </c>
      <c r="K18" s="56">
        <v>1501</v>
      </c>
      <c r="L18" s="67">
        <v>171795</v>
      </c>
    </row>
    <row r="19" spans="2:12" ht="14.1" customHeight="1" x14ac:dyDescent="0.15">
      <c r="B19" s="20"/>
      <c r="C19" s="27">
        <v>10</v>
      </c>
      <c r="D19" s="43"/>
      <c r="E19" s="45">
        <v>840</v>
      </c>
      <c r="F19" s="67">
        <v>1103</v>
      </c>
      <c r="G19" s="56">
        <v>931</v>
      </c>
      <c r="H19" s="67">
        <v>41063</v>
      </c>
      <c r="I19" s="45">
        <v>1226</v>
      </c>
      <c r="J19" s="67">
        <v>1670</v>
      </c>
      <c r="K19" s="56">
        <v>1365</v>
      </c>
      <c r="L19" s="67">
        <v>211185</v>
      </c>
    </row>
    <row r="20" spans="2:12" ht="14.1" customHeight="1" x14ac:dyDescent="0.15">
      <c r="B20" s="20"/>
      <c r="C20" s="27">
        <v>11</v>
      </c>
      <c r="D20" s="43"/>
      <c r="E20" s="45">
        <v>840</v>
      </c>
      <c r="F20" s="67">
        <v>1103</v>
      </c>
      <c r="G20" s="56">
        <v>934</v>
      </c>
      <c r="H20" s="67">
        <v>37180</v>
      </c>
      <c r="I20" s="45">
        <v>1260</v>
      </c>
      <c r="J20" s="67">
        <v>1680</v>
      </c>
      <c r="K20" s="56">
        <v>1470</v>
      </c>
      <c r="L20" s="67">
        <v>189424</v>
      </c>
    </row>
    <row r="21" spans="2:12" ht="14.1" customHeight="1" x14ac:dyDescent="0.15">
      <c r="B21" s="20"/>
      <c r="C21" s="27">
        <v>12</v>
      </c>
      <c r="D21" s="43"/>
      <c r="E21" s="45">
        <v>840</v>
      </c>
      <c r="F21" s="67">
        <v>1155</v>
      </c>
      <c r="G21" s="56">
        <v>937</v>
      </c>
      <c r="H21" s="67">
        <v>32032</v>
      </c>
      <c r="I21" s="45">
        <v>1348</v>
      </c>
      <c r="J21" s="67">
        <v>1607</v>
      </c>
      <c r="K21" s="56">
        <v>1486</v>
      </c>
      <c r="L21" s="67">
        <v>194904</v>
      </c>
    </row>
    <row r="22" spans="2:12" ht="14.1" customHeight="1" x14ac:dyDescent="0.15">
      <c r="B22" s="20" t="s">
        <v>229</v>
      </c>
      <c r="C22" s="27">
        <v>1</v>
      </c>
      <c r="D22" s="43" t="s">
        <v>202</v>
      </c>
      <c r="E22" s="45">
        <v>788</v>
      </c>
      <c r="F22" s="67">
        <v>1050</v>
      </c>
      <c r="G22" s="56">
        <v>921</v>
      </c>
      <c r="H22" s="67">
        <v>35005</v>
      </c>
      <c r="I22" s="45">
        <v>1313</v>
      </c>
      <c r="J22" s="67">
        <v>1581</v>
      </c>
      <c r="K22" s="56">
        <v>1442</v>
      </c>
      <c r="L22" s="67">
        <v>171244</v>
      </c>
    </row>
    <row r="23" spans="2:12" ht="14.1" customHeight="1" x14ac:dyDescent="0.15">
      <c r="B23" s="20"/>
      <c r="C23" s="27">
        <v>2</v>
      </c>
      <c r="D23" s="43"/>
      <c r="E23" s="45">
        <v>735</v>
      </c>
      <c r="F23" s="67">
        <v>998</v>
      </c>
      <c r="G23" s="56">
        <v>893</v>
      </c>
      <c r="H23" s="67">
        <v>34922</v>
      </c>
      <c r="I23" s="45">
        <v>1268</v>
      </c>
      <c r="J23" s="67">
        <v>1525</v>
      </c>
      <c r="K23" s="56">
        <v>1394</v>
      </c>
      <c r="L23" s="67">
        <v>158002</v>
      </c>
    </row>
    <row r="24" spans="2:12" ht="14.1" customHeight="1" x14ac:dyDescent="0.15">
      <c r="B24" s="23"/>
      <c r="C24" s="27">
        <v>3</v>
      </c>
      <c r="D24" s="31"/>
      <c r="E24" s="50">
        <v>840</v>
      </c>
      <c r="F24" s="69">
        <v>1029</v>
      </c>
      <c r="G24" s="52">
        <v>945</v>
      </c>
      <c r="H24" s="69">
        <v>28013</v>
      </c>
      <c r="I24" s="50">
        <v>1260</v>
      </c>
      <c r="J24" s="69">
        <v>1529</v>
      </c>
      <c r="K24" s="52">
        <v>1398</v>
      </c>
      <c r="L24" s="69">
        <v>194499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242</v>
      </c>
      <c r="C28" s="73"/>
      <c r="D28" s="74"/>
      <c r="E28" s="45">
        <v>840</v>
      </c>
      <c r="F28" s="67">
        <v>998</v>
      </c>
      <c r="G28" s="56">
        <v>939</v>
      </c>
      <c r="H28" s="67">
        <v>8257</v>
      </c>
      <c r="I28" s="45">
        <v>1260</v>
      </c>
      <c r="J28" s="67">
        <v>1520</v>
      </c>
      <c r="K28" s="56">
        <v>1397</v>
      </c>
      <c r="L28" s="67">
        <v>30810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244</v>
      </c>
      <c r="C30" s="73"/>
      <c r="D30" s="74"/>
      <c r="E30" s="98">
        <v>840</v>
      </c>
      <c r="F30" s="99">
        <v>1029</v>
      </c>
      <c r="G30" s="73">
        <v>953</v>
      </c>
      <c r="H30" s="67">
        <v>7022</v>
      </c>
      <c r="I30" s="98">
        <v>1313</v>
      </c>
      <c r="J30" s="99">
        <v>1472</v>
      </c>
      <c r="K30" s="73">
        <v>1368</v>
      </c>
      <c r="L30" s="67">
        <v>57606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246</v>
      </c>
      <c r="C32" s="73"/>
      <c r="D32" s="74"/>
      <c r="E32" s="45">
        <v>840</v>
      </c>
      <c r="F32" s="67">
        <v>998</v>
      </c>
      <c r="G32" s="56">
        <v>946</v>
      </c>
      <c r="H32" s="67">
        <v>5437</v>
      </c>
      <c r="I32" s="45">
        <v>1313</v>
      </c>
      <c r="J32" s="67">
        <v>1529</v>
      </c>
      <c r="K32" s="56">
        <v>1424</v>
      </c>
      <c r="L32" s="67">
        <v>55857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248</v>
      </c>
      <c r="C34" s="73"/>
      <c r="D34" s="74"/>
      <c r="E34" s="45">
        <v>840</v>
      </c>
      <c r="F34" s="67">
        <v>998</v>
      </c>
      <c r="G34" s="56">
        <v>952</v>
      </c>
      <c r="H34" s="67">
        <v>7297</v>
      </c>
      <c r="I34" s="45">
        <v>1313</v>
      </c>
      <c r="J34" s="67">
        <v>1479</v>
      </c>
      <c r="K34" s="56">
        <v>1370</v>
      </c>
      <c r="L34" s="67">
        <v>50226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181</v>
      </c>
      <c r="F6" s="124"/>
      <c r="G6" s="124"/>
      <c r="H6" s="120"/>
      <c r="I6" s="119" t="s">
        <v>182</v>
      </c>
      <c r="J6" s="124"/>
      <c r="K6" s="124"/>
      <c r="L6" s="120"/>
      <c r="M6" s="119" t="s">
        <v>183</v>
      </c>
      <c r="N6" s="124"/>
      <c r="O6" s="124"/>
      <c r="P6" s="120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3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>
        <v>116</v>
      </c>
      <c r="I12" s="45">
        <v>2969</v>
      </c>
      <c r="J12" s="67">
        <v>3150</v>
      </c>
      <c r="K12" s="56">
        <v>3060</v>
      </c>
      <c r="L12" s="67">
        <v>1057</v>
      </c>
      <c r="M12" s="45">
        <v>1250</v>
      </c>
      <c r="N12" s="67">
        <v>1365</v>
      </c>
      <c r="O12" s="56">
        <v>1315</v>
      </c>
      <c r="P12" s="67">
        <v>18840</v>
      </c>
      <c r="Q12" s="45">
        <v>1733</v>
      </c>
      <c r="R12" s="67">
        <v>1995</v>
      </c>
      <c r="S12" s="56">
        <v>1937</v>
      </c>
      <c r="T12" s="67">
        <v>6069</v>
      </c>
      <c r="U12" s="45">
        <v>1050</v>
      </c>
      <c r="V12" s="67">
        <v>1260</v>
      </c>
      <c r="W12" s="56">
        <v>1222</v>
      </c>
      <c r="X12" s="67">
        <v>6069</v>
      </c>
    </row>
    <row r="13" spans="2:24" s="49" customFormat="1" ht="14.1" customHeight="1" x14ac:dyDescent="0.15">
      <c r="B13" s="20"/>
      <c r="C13" s="27">
        <v>4</v>
      </c>
      <c r="D13" s="43"/>
      <c r="E13" s="98" t="s">
        <v>138</v>
      </c>
      <c r="F13" s="99" t="s">
        <v>138</v>
      </c>
      <c r="G13" s="73" t="s">
        <v>138</v>
      </c>
      <c r="H13" s="99" t="s">
        <v>138</v>
      </c>
      <c r="I13" s="45">
        <v>2856</v>
      </c>
      <c r="J13" s="67">
        <v>3150</v>
      </c>
      <c r="K13" s="56">
        <v>3062</v>
      </c>
      <c r="L13" s="67">
        <v>1179</v>
      </c>
      <c r="M13" s="45">
        <v>1103</v>
      </c>
      <c r="N13" s="67">
        <v>1418</v>
      </c>
      <c r="O13" s="56">
        <v>1217</v>
      </c>
      <c r="P13" s="67">
        <v>13253</v>
      </c>
      <c r="Q13" s="45">
        <v>1890</v>
      </c>
      <c r="R13" s="67">
        <v>2310</v>
      </c>
      <c r="S13" s="56">
        <v>2111</v>
      </c>
      <c r="T13" s="67">
        <v>6711</v>
      </c>
      <c r="U13" s="45">
        <v>840</v>
      </c>
      <c r="V13" s="67">
        <v>1365</v>
      </c>
      <c r="W13" s="56">
        <v>1172</v>
      </c>
      <c r="X13" s="67">
        <v>3515</v>
      </c>
    </row>
    <row r="14" spans="2:24" s="49" customFormat="1" ht="14.1" customHeight="1" x14ac:dyDescent="0.15">
      <c r="B14" s="20"/>
      <c r="C14" s="27">
        <v>5</v>
      </c>
      <c r="D14" s="43"/>
      <c r="E14" s="98" t="s">
        <v>138</v>
      </c>
      <c r="F14" s="99" t="s">
        <v>138</v>
      </c>
      <c r="G14" s="73" t="s">
        <v>138</v>
      </c>
      <c r="H14" s="99" t="s">
        <v>138</v>
      </c>
      <c r="I14" s="45">
        <v>2988</v>
      </c>
      <c r="J14" s="67">
        <v>3465</v>
      </c>
      <c r="K14" s="56">
        <v>3116</v>
      </c>
      <c r="L14" s="67">
        <v>1620</v>
      </c>
      <c r="M14" s="45">
        <v>1103</v>
      </c>
      <c r="N14" s="67">
        <v>1418</v>
      </c>
      <c r="O14" s="56">
        <v>1213</v>
      </c>
      <c r="P14" s="67">
        <v>20820</v>
      </c>
      <c r="Q14" s="45">
        <v>1733</v>
      </c>
      <c r="R14" s="67">
        <v>2100</v>
      </c>
      <c r="S14" s="56">
        <v>1896</v>
      </c>
      <c r="T14" s="67">
        <v>11006</v>
      </c>
      <c r="U14" s="45">
        <v>819</v>
      </c>
      <c r="V14" s="67">
        <v>1470</v>
      </c>
      <c r="W14" s="56">
        <v>1067</v>
      </c>
      <c r="X14" s="67">
        <v>5030</v>
      </c>
    </row>
    <row r="15" spans="2:24" s="49" customFormat="1" ht="14.1" customHeight="1" x14ac:dyDescent="0.15">
      <c r="B15" s="20"/>
      <c r="C15" s="27">
        <v>6</v>
      </c>
      <c r="D15" s="43"/>
      <c r="E15" s="98" t="s">
        <v>138</v>
      </c>
      <c r="F15" s="99" t="s">
        <v>138</v>
      </c>
      <c r="G15" s="73" t="s">
        <v>138</v>
      </c>
      <c r="H15" s="99">
        <v>432</v>
      </c>
      <c r="I15" s="45">
        <v>2893</v>
      </c>
      <c r="J15" s="67">
        <v>3150</v>
      </c>
      <c r="K15" s="56">
        <v>2963</v>
      </c>
      <c r="L15" s="67">
        <v>1329</v>
      </c>
      <c r="M15" s="45">
        <v>1050</v>
      </c>
      <c r="N15" s="67">
        <v>1313</v>
      </c>
      <c r="O15" s="56">
        <v>1124</v>
      </c>
      <c r="P15" s="67">
        <v>17939</v>
      </c>
      <c r="Q15" s="45">
        <v>1733</v>
      </c>
      <c r="R15" s="67">
        <v>2105</v>
      </c>
      <c r="S15" s="56">
        <v>1831</v>
      </c>
      <c r="T15" s="67">
        <v>7730</v>
      </c>
      <c r="U15" s="45">
        <v>840</v>
      </c>
      <c r="V15" s="67">
        <v>1208</v>
      </c>
      <c r="W15" s="56">
        <v>943</v>
      </c>
      <c r="X15" s="67">
        <v>3289</v>
      </c>
    </row>
    <row r="16" spans="2:24" s="49" customFormat="1" ht="14.1" customHeight="1" x14ac:dyDescent="0.15">
      <c r="B16" s="20"/>
      <c r="C16" s="27">
        <v>7</v>
      </c>
      <c r="D16" s="43"/>
      <c r="E16" s="98" t="s">
        <v>138</v>
      </c>
      <c r="F16" s="99" t="s">
        <v>138</v>
      </c>
      <c r="G16" s="73" t="s">
        <v>138</v>
      </c>
      <c r="H16" s="99">
        <v>1634</v>
      </c>
      <c r="I16" s="45">
        <v>2893</v>
      </c>
      <c r="J16" s="67">
        <v>3150</v>
      </c>
      <c r="K16" s="56">
        <v>3051</v>
      </c>
      <c r="L16" s="67">
        <v>1142</v>
      </c>
      <c r="M16" s="45">
        <v>1050</v>
      </c>
      <c r="N16" s="67">
        <v>1313</v>
      </c>
      <c r="O16" s="56">
        <v>1172</v>
      </c>
      <c r="P16" s="67">
        <v>18896</v>
      </c>
      <c r="Q16" s="45">
        <v>1680</v>
      </c>
      <c r="R16" s="67">
        <v>1995</v>
      </c>
      <c r="S16" s="56">
        <v>1891</v>
      </c>
      <c r="T16" s="67">
        <v>10307</v>
      </c>
      <c r="U16" s="45">
        <v>840</v>
      </c>
      <c r="V16" s="67">
        <v>1260</v>
      </c>
      <c r="W16" s="56">
        <v>996</v>
      </c>
      <c r="X16" s="67">
        <v>5056</v>
      </c>
    </row>
    <row r="17" spans="2:24" s="49" customFormat="1" ht="14.1" customHeight="1" x14ac:dyDescent="0.15">
      <c r="B17" s="20"/>
      <c r="C17" s="27">
        <v>8</v>
      </c>
      <c r="D17" s="43"/>
      <c r="E17" s="98" t="s">
        <v>138</v>
      </c>
      <c r="F17" s="99" t="s">
        <v>138</v>
      </c>
      <c r="G17" s="73" t="s">
        <v>138</v>
      </c>
      <c r="H17" s="99">
        <v>1883</v>
      </c>
      <c r="I17" s="45">
        <v>2895</v>
      </c>
      <c r="J17" s="67">
        <v>3150</v>
      </c>
      <c r="K17" s="56">
        <v>3015</v>
      </c>
      <c r="L17" s="67">
        <v>1229</v>
      </c>
      <c r="M17" s="45">
        <v>1082</v>
      </c>
      <c r="N17" s="67">
        <v>1365</v>
      </c>
      <c r="O17" s="56">
        <v>1217</v>
      </c>
      <c r="P17" s="67">
        <v>14782</v>
      </c>
      <c r="Q17" s="45">
        <v>1680</v>
      </c>
      <c r="R17" s="67">
        <v>1995</v>
      </c>
      <c r="S17" s="56">
        <v>1831</v>
      </c>
      <c r="T17" s="67">
        <v>12124</v>
      </c>
      <c r="U17" s="45">
        <v>840</v>
      </c>
      <c r="V17" s="67">
        <v>1208</v>
      </c>
      <c r="W17" s="56">
        <v>995</v>
      </c>
      <c r="X17" s="67">
        <v>6116</v>
      </c>
    </row>
    <row r="18" spans="2:24" s="49" customFormat="1" ht="14.1" customHeight="1" x14ac:dyDescent="0.15">
      <c r="B18" s="20"/>
      <c r="C18" s="27">
        <v>9</v>
      </c>
      <c r="D18" s="43"/>
      <c r="E18" s="98" t="s">
        <v>138</v>
      </c>
      <c r="F18" s="99" t="s">
        <v>138</v>
      </c>
      <c r="G18" s="73" t="s">
        <v>138</v>
      </c>
      <c r="H18" s="67">
        <v>2329</v>
      </c>
      <c r="I18" s="45">
        <v>2954</v>
      </c>
      <c r="J18" s="67">
        <v>3150</v>
      </c>
      <c r="K18" s="56">
        <v>3050</v>
      </c>
      <c r="L18" s="67">
        <v>1165</v>
      </c>
      <c r="M18" s="45">
        <v>1103</v>
      </c>
      <c r="N18" s="67">
        <v>1418</v>
      </c>
      <c r="O18" s="56">
        <v>1255</v>
      </c>
      <c r="P18" s="67">
        <v>9098</v>
      </c>
      <c r="Q18" s="45">
        <v>1733</v>
      </c>
      <c r="R18" s="67">
        <v>1943</v>
      </c>
      <c r="S18" s="56">
        <v>1788</v>
      </c>
      <c r="T18" s="67">
        <v>7425</v>
      </c>
      <c r="U18" s="45">
        <v>945</v>
      </c>
      <c r="V18" s="67">
        <v>1155</v>
      </c>
      <c r="W18" s="56">
        <v>1010</v>
      </c>
      <c r="X18" s="67">
        <v>6645</v>
      </c>
    </row>
    <row r="19" spans="2:24" s="49" customFormat="1" ht="14.1" customHeight="1" x14ac:dyDescent="0.15">
      <c r="B19" s="20"/>
      <c r="C19" s="27">
        <v>10</v>
      </c>
      <c r="D19" s="43"/>
      <c r="E19" s="98" t="s">
        <v>138</v>
      </c>
      <c r="F19" s="99" t="s">
        <v>138</v>
      </c>
      <c r="G19" s="73" t="s">
        <v>138</v>
      </c>
      <c r="H19" s="67">
        <v>1270</v>
      </c>
      <c r="I19" s="45">
        <v>3012</v>
      </c>
      <c r="J19" s="67">
        <v>3255</v>
      </c>
      <c r="K19" s="56">
        <v>3145</v>
      </c>
      <c r="L19" s="67">
        <v>1954</v>
      </c>
      <c r="M19" s="45">
        <v>1178</v>
      </c>
      <c r="N19" s="67">
        <v>1418</v>
      </c>
      <c r="O19" s="56">
        <v>1281</v>
      </c>
      <c r="P19" s="67">
        <v>13584</v>
      </c>
      <c r="Q19" s="45">
        <v>1733</v>
      </c>
      <c r="R19" s="67">
        <v>1890</v>
      </c>
      <c r="S19" s="56">
        <v>1801</v>
      </c>
      <c r="T19" s="67">
        <v>6763</v>
      </c>
      <c r="U19" s="45">
        <v>945</v>
      </c>
      <c r="V19" s="67">
        <v>1260</v>
      </c>
      <c r="W19" s="56">
        <v>1068</v>
      </c>
      <c r="X19" s="67">
        <v>4541</v>
      </c>
    </row>
    <row r="20" spans="2:24" s="49" customFormat="1" ht="14.1" customHeight="1" x14ac:dyDescent="0.15">
      <c r="B20" s="20"/>
      <c r="C20" s="27">
        <v>11</v>
      </c>
      <c r="D20" s="43"/>
      <c r="E20" s="98">
        <v>1690</v>
      </c>
      <c r="F20" s="99">
        <v>1690</v>
      </c>
      <c r="G20" s="73">
        <v>1690</v>
      </c>
      <c r="H20" s="67">
        <v>4128</v>
      </c>
      <c r="I20" s="45">
        <v>2885</v>
      </c>
      <c r="J20" s="67">
        <v>3255</v>
      </c>
      <c r="K20" s="56">
        <v>3175</v>
      </c>
      <c r="L20" s="67">
        <v>2784</v>
      </c>
      <c r="M20" s="45">
        <v>1082</v>
      </c>
      <c r="N20" s="67">
        <v>1365</v>
      </c>
      <c r="O20" s="56">
        <v>1243</v>
      </c>
      <c r="P20" s="67">
        <v>16963</v>
      </c>
      <c r="Q20" s="45">
        <v>1680</v>
      </c>
      <c r="R20" s="67">
        <v>1890</v>
      </c>
      <c r="S20" s="56">
        <v>1793</v>
      </c>
      <c r="T20" s="67">
        <v>6244</v>
      </c>
      <c r="U20" s="45">
        <v>945</v>
      </c>
      <c r="V20" s="67">
        <v>1155</v>
      </c>
      <c r="W20" s="56">
        <v>1051</v>
      </c>
      <c r="X20" s="67">
        <v>4128</v>
      </c>
    </row>
    <row r="21" spans="2:24" s="49" customFormat="1" ht="14.1" customHeight="1" x14ac:dyDescent="0.15">
      <c r="B21" s="20"/>
      <c r="C21" s="27">
        <v>12</v>
      </c>
      <c r="D21" s="43"/>
      <c r="E21" s="98" t="s">
        <v>138</v>
      </c>
      <c r="F21" s="99" t="s">
        <v>138</v>
      </c>
      <c r="G21" s="73" t="s">
        <v>138</v>
      </c>
      <c r="H21" s="67">
        <v>6466</v>
      </c>
      <c r="I21" s="45">
        <v>2995</v>
      </c>
      <c r="J21" s="67">
        <v>3255</v>
      </c>
      <c r="K21" s="56">
        <v>3188</v>
      </c>
      <c r="L21" s="67">
        <v>4039</v>
      </c>
      <c r="M21" s="45">
        <v>998</v>
      </c>
      <c r="N21" s="67">
        <v>1365</v>
      </c>
      <c r="O21" s="56">
        <v>1229</v>
      </c>
      <c r="P21" s="67">
        <v>12796</v>
      </c>
      <c r="Q21" s="45">
        <v>1575</v>
      </c>
      <c r="R21" s="67">
        <v>1838</v>
      </c>
      <c r="S21" s="56">
        <v>1737</v>
      </c>
      <c r="T21" s="67">
        <v>8670</v>
      </c>
      <c r="U21" s="45">
        <v>840</v>
      </c>
      <c r="V21" s="67">
        <v>1082</v>
      </c>
      <c r="W21" s="56">
        <v>951</v>
      </c>
      <c r="X21" s="67">
        <v>6820</v>
      </c>
    </row>
    <row r="22" spans="2:24" s="49" customFormat="1" ht="14.1" customHeight="1" x14ac:dyDescent="0.15">
      <c r="B22" s="20" t="s">
        <v>229</v>
      </c>
      <c r="C22" s="27">
        <v>1</v>
      </c>
      <c r="D22" s="43" t="s">
        <v>202</v>
      </c>
      <c r="E22" s="98">
        <v>1637</v>
      </c>
      <c r="F22" s="99">
        <v>1775</v>
      </c>
      <c r="G22" s="73">
        <v>1686</v>
      </c>
      <c r="H22" s="67">
        <v>3376</v>
      </c>
      <c r="I22" s="45">
        <v>2944</v>
      </c>
      <c r="J22" s="67">
        <v>3255</v>
      </c>
      <c r="K22" s="56">
        <v>3049</v>
      </c>
      <c r="L22" s="67">
        <v>2132</v>
      </c>
      <c r="M22" s="45">
        <v>1050</v>
      </c>
      <c r="N22" s="67">
        <v>1251</v>
      </c>
      <c r="O22" s="56">
        <v>1155</v>
      </c>
      <c r="P22" s="67">
        <v>10254</v>
      </c>
      <c r="Q22" s="45">
        <v>1554</v>
      </c>
      <c r="R22" s="67">
        <v>1943</v>
      </c>
      <c r="S22" s="56">
        <v>1792</v>
      </c>
      <c r="T22" s="67">
        <v>8217</v>
      </c>
      <c r="U22" s="45">
        <v>945</v>
      </c>
      <c r="V22" s="67">
        <v>1155</v>
      </c>
      <c r="W22" s="56">
        <v>1051</v>
      </c>
      <c r="X22" s="67">
        <v>4484</v>
      </c>
    </row>
    <row r="23" spans="2:24" s="49" customFormat="1" ht="14.1" customHeight="1" x14ac:dyDescent="0.15">
      <c r="B23" s="20"/>
      <c r="C23" s="27">
        <v>2</v>
      </c>
      <c r="D23" s="43"/>
      <c r="E23" s="98" t="s">
        <v>138</v>
      </c>
      <c r="F23" s="99" t="s">
        <v>138</v>
      </c>
      <c r="G23" s="73" t="s">
        <v>138</v>
      </c>
      <c r="H23" s="67">
        <v>1242</v>
      </c>
      <c r="I23" s="45">
        <v>2559</v>
      </c>
      <c r="J23" s="67">
        <v>3024</v>
      </c>
      <c r="K23" s="56">
        <v>2734</v>
      </c>
      <c r="L23" s="67">
        <v>1521</v>
      </c>
      <c r="M23" s="45">
        <v>945</v>
      </c>
      <c r="N23" s="67">
        <v>1365</v>
      </c>
      <c r="O23" s="56">
        <v>1220</v>
      </c>
      <c r="P23" s="67">
        <v>14511</v>
      </c>
      <c r="Q23" s="45">
        <v>1680</v>
      </c>
      <c r="R23" s="67">
        <v>1995</v>
      </c>
      <c r="S23" s="56">
        <v>1835</v>
      </c>
      <c r="T23" s="67">
        <v>6285</v>
      </c>
      <c r="U23" s="45">
        <v>945</v>
      </c>
      <c r="V23" s="67">
        <v>1155</v>
      </c>
      <c r="W23" s="56">
        <v>1050</v>
      </c>
      <c r="X23" s="67">
        <v>5449</v>
      </c>
    </row>
    <row r="24" spans="2:24" s="49" customFormat="1" ht="14.1" customHeight="1" x14ac:dyDescent="0.15">
      <c r="B24" s="23"/>
      <c r="C24" s="19">
        <v>3</v>
      </c>
      <c r="D24" s="31"/>
      <c r="E24" s="111" t="s">
        <v>138</v>
      </c>
      <c r="F24" s="112" t="s">
        <v>138</v>
      </c>
      <c r="G24" s="76" t="s">
        <v>138</v>
      </c>
      <c r="H24" s="69">
        <v>2114</v>
      </c>
      <c r="I24" s="50">
        <v>2840</v>
      </c>
      <c r="J24" s="69">
        <v>3255</v>
      </c>
      <c r="K24" s="52">
        <v>3033</v>
      </c>
      <c r="L24" s="69">
        <v>2559</v>
      </c>
      <c r="M24" s="50">
        <v>1103</v>
      </c>
      <c r="N24" s="69">
        <v>1365</v>
      </c>
      <c r="O24" s="52">
        <v>1217</v>
      </c>
      <c r="P24" s="69">
        <v>18114</v>
      </c>
      <c r="Q24" s="50">
        <v>1680</v>
      </c>
      <c r="R24" s="69">
        <v>1943</v>
      </c>
      <c r="S24" s="52">
        <v>1791</v>
      </c>
      <c r="T24" s="69">
        <v>9977</v>
      </c>
      <c r="U24" s="50">
        <v>998</v>
      </c>
      <c r="V24" s="69">
        <v>1155</v>
      </c>
      <c r="W24" s="52">
        <v>1046</v>
      </c>
      <c r="X24" s="69">
        <v>7914</v>
      </c>
    </row>
    <row r="25" spans="2:24" x14ac:dyDescent="0.15">
      <c r="B25" s="57"/>
      <c r="C25" s="127" t="s">
        <v>0</v>
      </c>
      <c r="D25" s="129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3</v>
      </c>
      <c r="D31" s="43" t="s">
        <v>202</v>
      </c>
      <c r="E31" s="45">
        <v>2783</v>
      </c>
      <c r="F31" s="67">
        <v>2993</v>
      </c>
      <c r="G31" s="56">
        <v>2903</v>
      </c>
      <c r="H31" s="67">
        <v>13257</v>
      </c>
      <c r="I31" s="45">
        <v>3203</v>
      </c>
      <c r="J31" s="67">
        <v>3465</v>
      </c>
      <c r="K31" s="56">
        <v>3308</v>
      </c>
      <c r="L31" s="67">
        <v>9504</v>
      </c>
      <c r="M31" s="45">
        <v>2310</v>
      </c>
      <c r="N31" s="67">
        <v>2468</v>
      </c>
      <c r="O31" s="56">
        <v>2429</v>
      </c>
      <c r="P31" s="67">
        <v>4666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4</v>
      </c>
      <c r="D32" s="43"/>
      <c r="E32" s="45">
        <v>2625</v>
      </c>
      <c r="F32" s="67">
        <v>2993</v>
      </c>
      <c r="G32" s="56">
        <v>2773</v>
      </c>
      <c r="H32" s="67">
        <v>18911</v>
      </c>
      <c r="I32" s="45">
        <v>3045</v>
      </c>
      <c r="J32" s="67">
        <v>3518</v>
      </c>
      <c r="K32" s="56">
        <v>3217</v>
      </c>
      <c r="L32" s="67">
        <v>10587</v>
      </c>
      <c r="M32" s="45">
        <v>2310</v>
      </c>
      <c r="N32" s="67">
        <v>2520</v>
      </c>
      <c r="O32" s="56">
        <v>2416</v>
      </c>
      <c r="P32" s="67">
        <v>4203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5</v>
      </c>
      <c r="D33" s="43"/>
      <c r="E33" s="45">
        <v>2678</v>
      </c>
      <c r="F33" s="67">
        <v>2993</v>
      </c>
      <c r="G33" s="56">
        <v>2788</v>
      </c>
      <c r="H33" s="67">
        <v>23081</v>
      </c>
      <c r="I33" s="45">
        <v>3045</v>
      </c>
      <c r="J33" s="67">
        <v>3465</v>
      </c>
      <c r="K33" s="56">
        <v>3216</v>
      </c>
      <c r="L33" s="67">
        <v>13196</v>
      </c>
      <c r="M33" s="45">
        <v>2310</v>
      </c>
      <c r="N33" s="67">
        <v>2520</v>
      </c>
      <c r="O33" s="56">
        <v>2428</v>
      </c>
      <c r="P33" s="67">
        <v>3724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6</v>
      </c>
      <c r="D34" s="43"/>
      <c r="E34" s="45">
        <v>2520</v>
      </c>
      <c r="F34" s="67">
        <v>2993</v>
      </c>
      <c r="G34" s="56">
        <v>2762</v>
      </c>
      <c r="H34" s="67">
        <v>14502</v>
      </c>
      <c r="I34" s="45">
        <v>2835</v>
      </c>
      <c r="J34" s="67">
        <v>3360</v>
      </c>
      <c r="K34" s="56">
        <v>3163</v>
      </c>
      <c r="L34" s="67">
        <v>11434</v>
      </c>
      <c r="M34" s="45">
        <v>2310</v>
      </c>
      <c r="N34" s="67">
        <v>2520</v>
      </c>
      <c r="O34" s="56">
        <v>2367</v>
      </c>
      <c r="P34" s="67">
        <v>4832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7</v>
      </c>
      <c r="D35" s="43"/>
      <c r="E35" s="45">
        <v>2415</v>
      </c>
      <c r="F35" s="67">
        <v>2940</v>
      </c>
      <c r="G35" s="56">
        <v>2691</v>
      </c>
      <c r="H35" s="67">
        <v>6686</v>
      </c>
      <c r="I35" s="45">
        <v>2940</v>
      </c>
      <c r="J35" s="67">
        <v>3308</v>
      </c>
      <c r="K35" s="56">
        <v>3099</v>
      </c>
      <c r="L35" s="67">
        <v>15887</v>
      </c>
      <c r="M35" s="45">
        <v>2363</v>
      </c>
      <c r="N35" s="67">
        <v>2625</v>
      </c>
      <c r="O35" s="56">
        <v>2471</v>
      </c>
      <c r="P35" s="67">
        <v>2950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8</v>
      </c>
      <c r="D36" s="43"/>
      <c r="E36" s="45">
        <v>2520</v>
      </c>
      <c r="F36" s="67">
        <v>2940</v>
      </c>
      <c r="G36" s="56">
        <v>2791</v>
      </c>
      <c r="H36" s="67">
        <v>7119</v>
      </c>
      <c r="I36" s="45">
        <v>2730</v>
      </c>
      <c r="J36" s="67">
        <v>3308</v>
      </c>
      <c r="K36" s="56">
        <v>3048</v>
      </c>
      <c r="L36" s="67">
        <v>14907</v>
      </c>
      <c r="M36" s="45">
        <v>2310</v>
      </c>
      <c r="N36" s="67">
        <v>2520</v>
      </c>
      <c r="O36" s="56">
        <v>2416</v>
      </c>
      <c r="P36" s="67">
        <v>2648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9</v>
      </c>
      <c r="D37" s="43"/>
      <c r="E37" s="45">
        <v>2625</v>
      </c>
      <c r="F37" s="67">
        <v>2993</v>
      </c>
      <c r="G37" s="56">
        <v>2795</v>
      </c>
      <c r="H37" s="67">
        <v>6480</v>
      </c>
      <c r="I37" s="45">
        <v>2940</v>
      </c>
      <c r="J37" s="67">
        <v>3465</v>
      </c>
      <c r="K37" s="56">
        <v>3260</v>
      </c>
      <c r="L37" s="67">
        <v>11978</v>
      </c>
      <c r="M37" s="45">
        <v>2205</v>
      </c>
      <c r="N37" s="67">
        <v>2520</v>
      </c>
      <c r="O37" s="56">
        <v>2424</v>
      </c>
      <c r="P37" s="67">
        <v>3063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10</v>
      </c>
      <c r="D38" s="43"/>
      <c r="E38" s="45">
        <v>2678</v>
      </c>
      <c r="F38" s="67">
        <v>2940</v>
      </c>
      <c r="G38" s="56">
        <v>2807</v>
      </c>
      <c r="H38" s="67">
        <v>8379</v>
      </c>
      <c r="I38" s="45">
        <v>2993</v>
      </c>
      <c r="J38" s="67">
        <v>3465</v>
      </c>
      <c r="K38" s="56">
        <v>3158</v>
      </c>
      <c r="L38" s="67">
        <v>12311</v>
      </c>
      <c r="M38" s="45">
        <v>2310</v>
      </c>
      <c r="N38" s="67">
        <v>2625</v>
      </c>
      <c r="O38" s="56">
        <v>2473</v>
      </c>
      <c r="P38" s="67">
        <v>15035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11</v>
      </c>
      <c r="D39" s="43"/>
      <c r="E39" s="45">
        <v>2625</v>
      </c>
      <c r="F39" s="67">
        <v>2940</v>
      </c>
      <c r="G39" s="56">
        <v>2781</v>
      </c>
      <c r="H39" s="67">
        <v>8270</v>
      </c>
      <c r="I39" s="45">
        <v>2993</v>
      </c>
      <c r="J39" s="67">
        <v>3253</v>
      </c>
      <c r="K39" s="56">
        <v>3135</v>
      </c>
      <c r="L39" s="67">
        <v>11078</v>
      </c>
      <c r="M39" s="45">
        <v>2100</v>
      </c>
      <c r="N39" s="67">
        <v>2468</v>
      </c>
      <c r="O39" s="56">
        <v>2355</v>
      </c>
      <c r="P39" s="67">
        <v>6790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12</v>
      </c>
      <c r="D40" s="43"/>
      <c r="E40" s="45">
        <v>2835</v>
      </c>
      <c r="F40" s="67">
        <v>3150</v>
      </c>
      <c r="G40" s="56">
        <v>2943</v>
      </c>
      <c r="H40" s="67">
        <v>11202</v>
      </c>
      <c r="I40" s="45">
        <v>3150</v>
      </c>
      <c r="J40" s="67">
        <v>3518</v>
      </c>
      <c r="K40" s="56">
        <v>3362</v>
      </c>
      <c r="L40" s="67">
        <v>20073</v>
      </c>
      <c r="M40" s="45">
        <v>2205</v>
      </c>
      <c r="N40" s="67">
        <v>2625</v>
      </c>
      <c r="O40" s="56">
        <v>2477</v>
      </c>
      <c r="P40" s="67">
        <v>4580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 t="s">
        <v>229</v>
      </c>
      <c r="C41" s="27">
        <v>1</v>
      </c>
      <c r="D41" s="43" t="s">
        <v>202</v>
      </c>
      <c r="E41" s="45">
        <v>2625</v>
      </c>
      <c r="F41" s="67">
        <v>2993</v>
      </c>
      <c r="G41" s="56">
        <v>2840</v>
      </c>
      <c r="H41" s="67">
        <v>10677</v>
      </c>
      <c r="I41" s="45">
        <v>2940</v>
      </c>
      <c r="J41" s="67">
        <v>3150</v>
      </c>
      <c r="K41" s="56">
        <v>3044</v>
      </c>
      <c r="L41" s="67">
        <v>12242</v>
      </c>
      <c r="M41" s="45">
        <v>2310</v>
      </c>
      <c r="N41" s="67">
        <v>2520</v>
      </c>
      <c r="O41" s="56">
        <v>2419</v>
      </c>
      <c r="P41" s="67">
        <v>2418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2</v>
      </c>
      <c r="D42" s="43"/>
      <c r="E42" s="45">
        <v>2583</v>
      </c>
      <c r="F42" s="67">
        <v>2940</v>
      </c>
      <c r="G42" s="56">
        <v>2791</v>
      </c>
      <c r="H42" s="67">
        <v>8298</v>
      </c>
      <c r="I42" s="45">
        <v>2835</v>
      </c>
      <c r="J42" s="67">
        <v>3150</v>
      </c>
      <c r="K42" s="56">
        <v>2980</v>
      </c>
      <c r="L42" s="67">
        <v>11026</v>
      </c>
      <c r="M42" s="45">
        <v>2100</v>
      </c>
      <c r="N42" s="67">
        <v>2363</v>
      </c>
      <c r="O42" s="56">
        <v>2260</v>
      </c>
      <c r="P42" s="67">
        <v>2333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3</v>
      </c>
      <c r="D43" s="31"/>
      <c r="E43" s="50">
        <v>2415</v>
      </c>
      <c r="F43" s="69">
        <v>2837</v>
      </c>
      <c r="G43" s="52">
        <v>2625</v>
      </c>
      <c r="H43" s="69">
        <v>7031</v>
      </c>
      <c r="I43" s="50">
        <v>2835</v>
      </c>
      <c r="J43" s="69">
        <v>3045</v>
      </c>
      <c r="K43" s="52">
        <v>2944</v>
      </c>
      <c r="L43" s="69">
        <v>12268</v>
      </c>
      <c r="M43" s="50">
        <v>1995</v>
      </c>
      <c r="N43" s="69">
        <v>2310</v>
      </c>
      <c r="O43" s="52">
        <v>2218</v>
      </c>
      <c r="P43" s="69">
        <v>1392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2586</v>
      </c>
      <c r="F12" s="67">
        <v>2940</v>
      </c>
      <c r="G12" s="56">
        <v>2782</v>
      </c>
      <c r="H12" s="67">
        <v>36423</v>
      </c>
      <c r="I12" s="45">
        <v>1943</v>
      </c>
      <c r="J12" s="67">
        <v>2100</v>
      </c>
      <c r="K12" s="56">
        <v>2047</v>
      </c>
      <c r="L12" s="67">
        <v>49064</v>
      </c>
      <c r="M12" s="45">
        <v>1575</v>
      </c>
      <c r="N12" s="67">
        <v>1890</v>
      </c>
      <c r="O12" s="56">
        <v>1754</v>
      </c>
      <c r="P12" s="67">
        <v>16588</v>
      </c>
      <c r="Q12" s="45">
        <v>5145</v>
      </c>
      <c r="R12" s="67">
        <v>5565</v>
      </c>
      <c r="S12" s="56">
        <v>5298</v>
      </c>
      <c r="T12" s="67">
        <v>7221</v>
      </c>
      <c r="U12" s="45">
        <v>4883</v>
      </c>
      <c r="V12" s="67">
        <v>5292</v>
      </c>
      <c r="W12" s="56">
        <v>5040</v>
      </c>
      <c r="X12" s="67">
        <v>11011</v>
      </c>
    </row>
    <row r="13" spans="2:24" ht="14.1" customHeight="1" x14ac:dyDescent="0.15">
      <c r="B13" s="20"/>
      <c r="C13" s="27">
        <v>4</v>
      </c>
      <c r="D13" s="43"/>
      <c r="E13" s="45">
        <v>2363</v>
      </c>
      <c r="F13" s="67">
        <v>2888</v>
      </c>
      <c r="G13" s="56">
        <v>2650</v>
      </c>
      <c r="H13" s="67">
        <v>31107</v>
      </c>
      <c r="I13" s="45">
        <v>1628</v>
      </c>
      <c r="J13" s="67">
        <v>2048</v>
      </c>
      <c r="K13" s="56">
        <v>1885</v>
      </c>
      <c r="L13" s="67">
        <v>42314</v>
      </c>
      <c r="M13" s="45">
        <v>1418</v>
      </c>
      <c r="N13" s="67">
        <v>1785</v>
      </c>
      <c r="O13" s="56">
        <v>1650</v>
      </c>
      <c r="P13" s="67">
        <v>13660</v>
      </c>
      <c r="Q13" s="45">
        <v>4725</v>
      </c>
      <c r="R13" s="67">
        <v>5355</v>
      </c>
      <c r="S13" s="56">
        <v>5117</v>
      </c>
      <c r="T13" s="67">
        <v>6252</v>
      </c>
      <c r="U13" s="45">
        <v>4515</v>
      </c>
      <c r="V13" s="67">
        <v>5093</v>
      </c>
      <c r="W13" s="56">
        <v>4775</v>
      </c>
      <c r="X13" s="67">
        <v>12650</v>
      </c>
    </row>
    <row r="14" spans="2:24" ht="14.1" customHeight="1" x14ac:dyDescent="0.15">
      <c r="B14" s="20"/>
      <c r="C14" s="27">
        <v>5</v>
      </c>
      <c r="D14" s="43"/>
      <c r="E14" s="45">
        <v>2310</v>
      </c>
      <c r="F14" s="67">
        <v>2940</v>
      </c>
      <c r="G14" s="56">
        <v>2639</v>
      </c>
      <c r="H14" s="67">
        <v>49672</v>
      </c>
      <c r="I14" s="45">
        <v>1523</v>
      </c>
      <c r="J14" s="67">
        <v>2100</v>
      </c>
      <c r="K14" s="56">
        <v>1896</v>
      </c>
      <c r="L14" s="67">
        <v>53192</v>
      </c>
      <c r="M14" s="45">
        <v>1470</v>
      </c>
      <c r="N14" s="67">
        <v>2006</v>
      </c>
      <c r="O14" s="56">
        <v>1672</v>
      </c>
      <c r="P14" s="67">
        <v>18585</v>
      </c>
      <c r="Q14" s="45">
        <v>4830</v>
      </c>
      <c r="R14" s="67">
        <v>5565</v>
      </c>
      <c r="S14" s="56">
        <v>5213</v>
      </c>
      <c r="T14" s="67">
        <v>9521</v>
      </c>
      <c r="U14" s="45">
        <v>4410</v>
      </c>
      <c r="V14" s="67">
        <v>5093</v>
      </c>
      <c r="W14" s="56">
        <v>4826</v>
      </c>
      <c r="X14" s="67">
        <v>20564</v>
      </c>
    </row>
    <row r="15" spans="2:24" ht="14.1" customHeight="1" x14ac:dyDescent="0.15">
      <c r="B15" s="20"/>
      <c r="C15" s="27">
        <v>6</v>
      </c>
      <c r="D15" s="43"/>
      <c r="E15" s="45">
        <v>2205</v>
      </c>
      <c r="F15" s="67">
        <v>2678</v>
      </c>
      <c r="G15" s="56">
        <v>2460</v>
      </c>
      <c r="H15" s="67">
        <v>26609</v>
      </c>
      <c r="I15" s="45">
        <v>1470</v>
      </c>
      <c r="J15" s="67">
        <v>1943</v>
      </c>
      <c r="K15" s="56">
        <v>1709</v>
      </c>
      <c r="L15" s="67">
        <v>44451</v>
      </c>
      <c r="M15" s="45">
        <v>1470</v>
      </c>
      <c r="N15" s="67">
        <v>1890</v>
      </c>
      <c r="O15" s="56">
        <v>1670</v>
      </c>
      <c r="P15" s="67">
        <v>11694</v>
      </c>
      <c r="Q15" s="45">
        <v>5040</v>
      </c>
      <c r="R15" s="67">
        <v>5673</v>
      </c>
      <c r="S15" s="56">
        <v>5293</v>
      </c>
      <c r="T15" s="67">
        <v>7427</v>
      </c>
      <c r="U15" s="45">
        <v>4200</v>
      </c>
      <c r="V15" s="67">
        <v>4935</v>
      </c>
      <c r="W15" s="56">
        <v>4605</v>
      </c>
      <c r="X15" s="67">
        <v>17846</v>
      </c>
    </row>
    <row r="16" spans="2:24" ht="14.1" customHeight="1" x14ac:dyDescent="0.15">
      <c r="B16" s="20"/>
      <c r="C16" s="27">
        <v>7</v>
      </c>
      <c r="D16" s="43"/>
      <c r="E16" s="45">
        <v>2153</v>
      </c>
      <c r="F16" s="67">
        <v>2625</v>
      </c>
      <c r="G16" s="56">
        <v>2442</v>
      </c>
      <c r="H16" s="67">
        <v>42909</v>
      </c>
      <c r="I16" s="45">
        <v>1418</v>
      </c>
      <c r="J16" s="67">
        <v>1943</v>
      </c>
      <c r="K16" s="56">
        <v>1730</v>
      </c>
      <c r="L16" s="67">
        <v>62274</v>
      </c>
      <c r="M16" s="45">
        <v>1418</v>
      </c>
      <c r="N16" s="67">
        <v>1890</v>
      </c>
      <c r="O16" s="56">
        <v>1674</v>
      </c>
      <c r="P16" s="67">
        <v>19081</v>
      </c>
      <c r="Q16" s="45">
        <v>4725</v>
      </c>
      <c r="R16" s="67">
        <v>5670</v>
      </c>
      <c r="S16" s="56">
        <v>5198</v>
      </c>
      <c r="T16" s="67">
        <v>8952</v>
      </c>
      <c r="U16" s="45">
        <v>4200</v>
      </c>
      <c r="V16" s="67">
        <v>5040</v>
      </c>
      <c r="W16" s="56">
        <v>4604</v>
      </c>
      <c r="X16" s="67">
        <v>20340</v>
      </c>
    </row>
    <row r="17" spans="2:24" ht="14.1" customHeight="1" x14ac:dyDescent="0.15">
      <c r="B17" s="20"/>
      <c r="C17" s="27">
        <v>8</v>
      </c>
      <c r="D17" s="43"/>
      <c r="E17" s="45">
        <v>2205</v>
      </c>
      <c r="F17" s="67">
        <v>2783</v>
      </c>
      <c r="G17" s="56">
        <v>2480</v>
      </c>
      <c r="H17" s="67">
        <v>41470</v>
      </c>
      <c r="I17" s="45">
        <v>1733</v>
      </c>
      <c r="J17" s="67">
        <v>1995</v>
      </c>
      <c r="K17" s="56">
        <v>1860</v>
      </c>
      <c r="L17" s="67">
        <v>52786</v>
      </c>
      <c r="M17" s="45">
        <v>1575</v>
      </c>
      <c r="N17" s="67">
        <v>1943</v>
      </c>
      <c r="O17" s="56">
        <v>1745</v>
      </c>
      <c r="P17" s="67">
        <v>17527</v>
      </c>
      <c r="Q17" s="45">
        <v>5040</v>
      </c>
      <c r="R17" s="67">
        <v>5775</v>
      </c>
      <c r="S17" s="56">
        <v>5369</v>
      </c>
      <c r="T17" s="67">
        <v>7526</v>
      </c>
      <c r="U17" s="45">
        <v>4515</v>
      </c>
      <c r="V17" s="67">
        <v>5145</v>
      </c>
      <c r="W17" s="56">
        <v>4885</v>
      </c>
      <c r="X17" s="67">
        <v>22313</v>
      </c>
    </row>
    <row r="18" spans="2:24" ht="14.1" customHeight="1" x14ac:dyDescent="0.15">
      <c r="B18" s="20"/>
      <c r="C18" s="27">
        <v>9</v>
      </c>
      <c r="D18" s="43"/>
      <c r="E18" s="45">
        <v>2100</v>
      </c>
      <c r="F18" s="67">
        <v>2835</v>
      </c>
      <c r="G18" s="56">
        <v>2547</v>
      </c>
      <c r="H18" s="67">
        <v>38751</v>
      </c>
      <c r="I18" s="45">
        <v>1575</v>
      </c>
      <c r="J18" s="67">
        <v>1997</v>
      </c>
      <c r="K18" s="56">
        <v>1888</v>
      </c>
      <c r="L18" s="67">
        <v>57508</v>
      </c>
      <c r="M18" s="45">
        <v>1470</v>
      </c>
      <c r="N18" s="67">
        <v>1785</v>
      </c>
      <c r="O18" s="56">
        <v>1660</v>
      </c>
      <c r="P18" s="67">
        <v>17868</v>
      </c>
      <c r="Q18" s="45">
        <v>4935</v>
      </c>
      <c r="R18" s="67">
        <v>5670</v>
      </c>
      <c r="S18" s="56">
        <v>5265</v>
      </c>
      <c r="T18" s="67">
        <v>8249</v>
      </c>
      <c r="U18" s="45">
        <v>4410</v>
      </c>
      <c r="V18" s="67">
        <v>5093</v>
      </c>
      <c r="W18" s="56">
        <v>4688</v>
      </c>
      <c r="X18" s="67">
        <v>18868</v>
      </c>
    </row>
    <row r="19" spans="2:24" ht="14.1" customHeight="1" x14ac:dyDescent="0.15">
      <c r="B19" s="20"/>
      <c r="C19" s="27">
        <v>10</v>
      </c>
      <c r="D19" s="43"/>
      <c r="E19" s="45">
        <v>2468</v>
      </c>
      <c r="F19" s="67">
        <v>2940</v>
      </c>
      <c r="G19" s="56">
        <v>2663</v>
      </c>
      <c r="H19" s="67">
        <v>55339</v>
      </c>
      <c r="I19" s="45">
        <v>1628</v>
      </c>
      <c r="J19" s="67">
        <v>2048</v>
      </c>
      <c r="K19" s="56">
        <v>1895</v>
      </c>
      <c r="L19" s="67">
        <v>82633</v>
      </c>
      <c r="M19" s="45">
        <v>1365</v>
      </c>
      <c r="N19" s="67">
        <v>1785</v>
      </c>
      <c r="O19" s="56">
        <v>1631</v>
      </c>
      <c r="P19" s="67">
        <v>18510</v>
      </c>
      <c r="Q19" s="45">
        <v>5040</v>
      </c>
      <c r="R19" s="67">
        <v>5723</v>
      </c>
      <c r="S19" s="56">
        <v>5346</v>
      </c>
      <c r="T19" s="67">
        <v>10221</v>
      </c>
      <c r="U19" s="45">
        <v>4429</v>
      </c>
      <c r="V19" s="67">
        <v>5040</v>
      </c>
      <c r="W19" s="56">
        <v>4809</v>
      </c>
      <c r="X19" s="67">
        <v>26159</v>
      </c>
    </row>
    <row r="20" spans="2:24" ht="14.1" customHeight="1" x14ac:dyDescent="0.15">
      <c r="B20" s="20"/>
      <c r="C20" s="27">
        <v>11</v>
      </c>
      <c r="D20" s="43"/>
      <c r="E20" s="45">
        <v>2415</v>
      </c>
      <c r="F20" s="67">
        <v>2888</v>
      </c>
      <c r="G20" s="56">
        <v>2662</v>
      </c>
      <c r="H20" s="67">
        <v>46699</v>
      </c>
      <c r="I20" s="45">
        <v>1785</v>
      </c>
      <c r="J20" s="67">
        <v>2100</v>
      </c>
      <c r="K20" s="56">
        <v>1966</v>
      </c>
      <c r="L20" s="67">
        <v>61130</v>
      </c>
      <c r="M20" s="45">
        <v>1418</v>
      </c>
      <c r="N20" s="67">
        <v>1785</v>
      </c>
      <c r="O20" s="56">
        <v>1616</v>
      </c>
      <c r="P20" s="67">
        <v>15333</v>
      </c>
      <c r="Q20" s="45">
        <v>5145</v>
      </c>
      <c r="R20" s="67">
        <v>5775</v>
      </c>
      <c r="S20" s="56">
        <v>5439</v>
      </c>
      <c r="T20" s="67">
        <v>10359</v>
      </c>
      <c r="U20" s="45">
        <v>4410</v>
      </c>
      <c r="V20" s="67">
        <v>4935</v>
      </c>
      <c r="W20" s="56">
        <v>4682</v>
      </c>
      <c r="X20" s="67">
        <v>23321</v>
      </c>
    </row>
    <row r="21" spans="2:24" ht="14.1" customHeight="1" x14ac:dyDescent="0.15">
      <c r="B21" s="20"/>
      <c r="C21" s="27">
        <v>12</v>
      </c>
      <c r="D21" s="43"/>
      <c r="E21" s="45">
        <v>2310</v>
      </c>
      <c r="F21" s="67">
        <v>2940</v>
      </c>
      <c r="G21" s="56">
        <v>2690</v>
      </c>
      <c r="H21" s="67">
        <v>62256</v>
      </c>
      <c r="I21" s="45">
        <v>1733</v>
      </c>
      <c r="J21" s="67">
        <v>2100</v>
      </c>
      <c r="K21" s="56">
        <v>1981</v>
      </c>
      <c r="L21" s="67">
        <v>68983</v>
      </c>
      <c r="M21" s="45">
        <v>1208</v>
      </c>
      <c r="N21" s="67">
        <v>1680</v>
      </c>
      <c r="O21" s="56">
        <v>1496</v>
      </c>
      <c r="P21" s="67">
        <v>19378</v>
      </c>
      <c r="Q21" s="45">
        <v>5460</v>
      </c>
      <c r="R21" s="67">
        <v>5880</v>
      </c>
      <c r="S21" s="56">
        <v>5623</v>
      </c>
      <c r="T21" s="67">
        <v>11279</v>
      </c>
      <c r="U21" s="45">
        <v>4410</v>
      </c>
      <c r="V21" s="67">
        <v>5250</v>
      </c>
      <c r="W21" s="56">
        <v>4868</v>
      </c>
      <c r="X21" s="67">
        <v>30191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45">
        <v>2205</v>
      </c>
      <c r="F22" s="67">
        <v>2835</v>
      </c>
      <c r="G22" s="56">
        <v>2530</v>
      </c>
      <c r="H22" s="67">
        <v>79579</v>
      </c>
      <c r="I22" s="45">
        <v>1575</v>
      </c>
      <c r="J22" s="67">
        <v>2100</v>
      </c>
      <c r="K22" s="56">
        <v>1902</v>
      </c>
      <c r="L22" s="67">
        <v>77836</v>
      </c>
      <c r="M22" s="45">
        <v>1208</v>
      </c>
      <c r="N22" s="67">
        <v>1733</v>
      </c>
      <c r="O22" s="56">
        <v>1419</v>
      </c>
      <c r="P22" s="67">
        <v>20348</v>
      </c>
      <c r="Q22" s="45">
        <v>5040</v>
      </c>
      <c r="R22" s="67">
        <v>5670</v>
      </c>
      <c r="S22" s="56">
        <v>5363</v>
      </c>
      <c r="T22" s="67">
        <v>6881</v>
      </c>
      <c r="U22" s="45">
        <v>4410</v>
      </c>
      <c r="V22" s="67">
        <v>5145</v>
      </c>
      <c r="W22" s="56">
        <v>4754</v>
      </c>
      <c r="X22" s="67">
        <v>20537</v>
      </c>
    </row>
    <row r="23" spans="2:24" ht="14.1" customHeight="1" x14ac:dyDescent="0.15">
      <c r="B23" s="20"/>
      <c r="C23" s="27">
        <v>2</v>
      </c>
      <c r="D23" s="43"/>
      <c r="E23" s="45">
        <v>2100</v>
      </c>
      <c r="F23" s="67">
        <v>2730</v>
      </c>
      <c r="G23" s="56">
        <v>2421</v>
      </c>
      <c r="H23" s="67">
        <v>39614</v>
      </c>
      <c r="I23" s="45">
        <v>1680</v>
      </c>
      <c r="J23" s="67">
        <v>2100</v>
      </c>
      <c r="K23" s="56">
        <v>1922</v>
      </c>
      <c r="L23" s="67">
        <v>59462</v>
      </c>
      <c r="M23" s="45">
        <v>1208</v>
      </c>
      <c r="N23" s="67">
        <v>1733</v>
      </c>
      <c r="O23" s="56">
        <v>1427</v>
      </c>
      <c r="P23" s="67">
        <v>17857</v>
      </c>
      <c r="Q23" s="45">
        <v>4935</v>
      </c>
      <c r="R23" s="67">
        <v>5775</v>
      </c>
      <c r="S23" s="56">
        <v>5500</v>
      </c>
      <c r="T23" s="67">
        <v>6909</v>
      </c>
      <c r="U23" s="45">
        <v>4305</v>
      </c>
      <c r="V23" s="67">
        <v>5040</v>
      </c>
      <c r="W23" s="56">
        <v>4659</v>
      </c>
      <c r="X23" s="67">
        <v>14377</v>
      </c>
    </row>
    <row r="24" spans="2:24" ht="14.1" customHeight="1" x14ac:dyDescent="0.15">
      <c r="B24" s="23"/>
      <c r="C24" s="19">
        <v>3</v>
      </c>
      <c r="D24" s="31"/>
      <c r="E24" s="50">
        <v>2100</v>
      </c>
      <c r="F24" s="69">
        <v>2785</v>
      </c>
      <c r="G24" s="52">
        <v>2463</v>
      </c>
      <c r="H24" s="69">
        <v>52214</v>
      </c>
      <c r="I24" s="50">
        <v>1628</v>
      </c>
      <c r="J24" s="69">
        <v>1995</v>
      </c>
      <c r="K24" s="52">
        <v>1889</v>
      </c>
      <c r="L24" s="69">
        <v>65895</v>
      </c>
      <c r="M24" s="50">
        <v>1418</v>
      </c>
      <c r="N24" s="69">
        <v>1785</v>
      </c>
      <c r="O24" s="52">
        <v>1623</v>
      </c>
      <c r="P24" s="69">
        <v>22963</v>
      </c>
      <c r="Q24" s="50">
        <v>5040</v>
      </c>
      <c r="R24" s="69">
        <v>5775</v>
      </c>
      <c r="S24" s="52">
        <v>5425</v>
      </c>
      <c r="T24" s="69">
        <v>8213</v>
      </c>
      <c r="U24" s="50">
        <v>4410</v>
      </c>
      <c r="V24" s="69">
        <v>5040</v>
      </c>
      <c r="W24" s="52">
        <v>4745</v>
      </c>
      <c r="X24" s="69">
        <v>22806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252</v>
      </c>
      <c r="C28" s="73"/>
      <c r="D28" s="74"/>
      <c r="E28" s="45">
        <v>2205</v>
      </c>
      <c r="F28" s="67">
        <v>2730</v>
      </c>
      <c r="G28" s="56">
        <v>2484</v>
      </c>
      <c r="H28" s="67">
        <v>11944</v>
      </c>
      <c r="I28" s="45">
        <v>1680</v>
      </c>
      <c r="J28" s="67">
        <v>1995</v>
      </c>
      <c r="K28" s="56">
        <v>1890</v>
      </c>
      <c r="L28" s="67">
        <v>16151</v>
      </c>
      <c r="M28" s="45">
        <v>1470</v>
      </c>
      <c r="N28" s="67">
        <v>1680</v>
      </c>
      <c r="O28" s="56">
        <v>1581</v>
      </c>
      <c r="P28" s="67">
        <v>4854</v>
      </c>
      <c r="Q28" s="45">
        <v>5198</v>
      </c>
      <c r="R28" s="67">
        <v>5775</v>
      </c>
      <c r="S28" s="56">
        <v>5461</v>
      </c>
      <c r="T28" s="67">
        <v>1332</v>
      </c>
      <c r="U28" s="45">
        <v>4410</v>
      </c>
      <c r="V28" s="67">
        <v>4988</v>
      </c>
      <c r="W28" s="56">
        <v>4785</v>
      </c>
      <c r="X28" s="67">
        <v>3833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268</v>
      </c>
      <c r="C30" s="73"/>
      <c r="D30" s="74"/>
      <c r="E30" s="45">
        <v>2100</v>
      </c>
      <c r="F30" s="67">
        <v>2625</v>
      </c>
      <c r="G30" s="56">
        <v>2363</v>
      </c>
      <c r="H30" s="67">
        <v>12568</v>
      </c>
      <c r="I30" s="45">
        <v>1628</v>
      </c>
      <c r="J30" s="67">
        <v>1943</v>
      </c>
      <c r="K30" s="56">
        <v>1840</v>
      </c>
      <c r="L30" s="67">
        <v>13643</v>
      </c>
      <c r="M30" s="45">
        <v>1470</v>
      </c>
      <c r="N30" s="67">
        <v>1733</v>
      </c>
      <c r="O30" s="56">
        <v>1586</v>
      </c>
      <c r="P30" s="67">
        <v>4641</v>
      </c>
      <c r="Q30" s="45">
        <v>5145</v>
      </c>
      <c r="R30" s="67">
        <v>5723</v>
      </c>
      <c r="S30" s="56">
        <v>5411</v>
      </c>
      <c r="T30" s="67">
        <v>2015</v>
      </c>
      <c r="U30" s="45">
        <v>4410</v>
      </c>
      <c r="V30" s="67">
        <v>5040</v>
      </c>
      <c r="W30" s="56">
        <v>4677</v>
      </c>
      <c r="X30" s="67">
        <v>5398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254</v>
      </c>
      <c r="C32" s="73"/>
      <c r="D32" s="74"/>
      <c r="E32" s="45">
        <v>2310</v>
      </c>
      <c r="F32" s="67">
        <v>2785</v>
      </c>
      <c r="G32" s="56">
        <v>2577</v>
      </c>
      <c r="H32" s="67">
        <v>8078</v>
      </c>
      <c r="I32" s="45">
        <v>1680</v>
      </c>
      <c r="J32" s="67">
        <v>1995</v>
      </c>
      <c r="K32" s="56">
        <v>1893</v>
      </c>
      <c r="L32" s="67">
        <v>11521</v>
      </c>
      <c r="M32" s="45">
        <v>1500</v>
      </c>
      <c r="N32" s="67">
        <v>1785</v>
      </c>
      <c r="O32" s="56">
        <v>1629</v>
      </c>
      <c r="P32" s="67">
        <v>2648</v>
      </c>
      <c r="Q32" s="45">
        <v>5040</v>
      </c>
      <c r="R32" s="67">
        <v>5618</v>
      </c>
      <c r="S32" s="56">
        <v>5369</v>
      </c>
      <c r="T32" s="67">
        <v>1220</v>
      </c>
      <c r="U32" s="45">
        <v>4410</v>
      </c>
      <c r="V32" s="67">
        <v>4935</v>
      </c>
      <c r="W32" s="56">
        <v>4731</v>
      </c>
      <c r="X32" s="67">
        <v>5361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256</v>
      </c>
      <c r="C34" s="73"/>
      <c r="D34" s="74"/>
      <c r="E34" s="45">
        <v>2310</v>
      </c>
      <c r="F34" s="67">
        <v>2730</v>
      </c>
      <c r="G34" s="56">
        <v>2523</v>
      </c>
      <c r="H34" s="67">
        <v>10625</v>
      </c>
      <c r="I34" s="45">
        <v>1680</v>
      </c>
      <c r="J34" s="67">
        <v>1995</v>
      </c>
      <c r="K34" s="56">
        <v>1927</v>
      </c>
      <c r="L34" s="67">
        <v>11790</v>
      </c>
      <c r="M34" s="45">
        <v>1418</v>
      </c>
      <c r="N34" s="67">
        <v>1733</v>
      </c>
      <c r="O34" s="56">
        <v>1624</v>
      </c>
      <c r="P34" s="67">
        <v>4607</v>
      </c>
      <c r="Q34" s="45">
        <v>5145</v>
      </c>
      <c r="R34" s="67">
        <v>5565</v>
      </c>
      <c r="S34" s="56">
        <v>5355</v>
      </c>
      <c r="T34" s="67">
        <v>1508</v>
      </c>
      <c r="U34" s="45">
        <v>4515</v>
      </c>
      <c r="V34" s="67">
        <v>4988</v>
      </c>
      <c r="W34" s="56">
        <v>4830</v>
      </c>
      <c r="X34" s="67">
        <v>4588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258</v>
      </c>
      <c r="C36" s="76"/>
      <c r="D36" s="77"/>
      <c r="E36" s="50">
        <v>2100</v>
      </c>
      <c r="F36" s="69">
        <v>2625</v>
      </c>
      <c r="G36" s="52">
        <v>2424</v>
      </c>
      <c r="H36" s="69">
        <v>8999</v>
      </c>
      <c r="I36" s="50">
        <v>1680</v>
      </c>
      <c r="J36" s="69">
        <v>1995</v>
      </c>
      <c r="K36" s="52">
        <v>1908</v>
      </c>
      <c r="L36" s="69">
        <v>12790</v>
      </c>
      <c r="M36" s="50">
        <v>1418</v>
      </c>
      <c r="N36" s="69">
        <v>1764</v>
      </c>
      <c r="O36" s="52">
        <v>1640</v>
      </c>
      <c r="P36" s="69">
        <v>6213</v>
      </c>
      <c r="Q36" s="50">
        <v>5250</v>
      </c>
      <c r="R36" s="69">
        <v>5775</v>
      </c>
      <c r="S36" s="52">
        <v>5476</v>
      </c>
      <c r="T36" s="69">
        <v>2138</v>
      </c>
      <c r="U36" s="50">
        <v>4410</v>
      </c>
      <c r="V36" s="69">
        <v>4883</v>
      </c>
      <c r="W36" s="52">
        <v>4682</v>
      </c>
      <c r="X36" s="69">
        <v>3626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1523</v>
      </c>
      <c r="F12" s="67">
        <v>1733</v>
      </c>
      <c r="G12" s="56">
        <v>1606</v>
      </c>
      <c r="H12" s="67">
        <v>44941</v>
      </c>
      <c r="I12" s="45">
        <v>1733</v>
      </c>
      <c r="J12" s="67">
        <v>1943</v>
      </c>
      <c r="K12" s="56">
        <v>1864</v>
      </c>
      <c r="L12" s="67">
        <v>15547</v>
      </c>
      <c r="M12" s="45">
        <v>1838</v>
      </c>
      <c r="N12" s="67">
        <v>2048</v>
      </c>
      <c r="O12" s="56">
        <v>1949</v>
      </c>
      <c r="P12" s="67">
        <v>11247</v>
      </c>
      <c r="Q12" s="45">
        <v>1890</v>
      </c>
      <c r="R12" s="67">
        <v>2079</v>
      </c>
      <c r="S12" s="56">
        <v>1970</v>
      </c>
      <c r="T12" s="67">
        <v>12866</v>
      </c>
      <c r="U12" s="45">
        <v>1680</v>
      </c>
      <c r="V12" s="67">
        <v>1838</v>
      </c>
      <c r="W12" s="56">
        <v>1770</v>
      </c>
      <c r="X12" s="67">
        <v>12692</v>
      </c>
    </row>
    <row r="13" spans="2:24" ht="14.1" customHeight="1" x14ac:dyDescent="0.15">
      <c r="B13" s="20"/>
      <c r="C13" s="27">
        <v>4</v>
      </c>
      <c r="D13" s="43"/>
      <c r="E13" s="45">
        <v>1365</v>
      </c>
      <c r="F13" s="67">
        <v>1785</v>
      </c>
      <c r="G13" s="56">
        <v>1600</v>
      </c>
      <c r="H13" s="67">
        <v>46299</v>
      </c>
      <c r="I13" s="45">
        <v>1680</v>
      </c>
      <c r="J13" s="67">
        <v>1943</v>
      </c>
      <c r="K13" s="56">
        <v>1848</v>
      </c>
      <c r="L13" s="67">
        <v>13368</v>
      </c>
      <c r="M13" s="45">
        <v>1733</v>
      </c>
      <c r="N13" s="67">
        <v>2048</v>
      </c>
      <c r="O13" s="56">
        <v>1922</v>
      </c>
      <c r="P13" s="67">
        <v>11296</v>
      </c>
      <c r="Q13" s="45">
        <v>1733</v>
      </c>
      <c r="R13" s="67">
        <v>2048</v>
      </c>
      <c r="S13" s="56">
        <v>1922</v>
      </c>
      <c r="T13" s="67">
        <v>12457</v>
      </c>
      <c r="U13" s="45">
        <v>1470</v>
      </c>
      <c r="V13" s="67">
        <v>1890</v>
      </c>
      <c r="W13" s="56">
        <v>1653</v>
      </c>
      <c r="X13" s="67">
        <v>11402</v>
      </c>
    </row>
    <row r="14" spans="2:24" ht="14.1" customHeight="1" x14ac:dyDescent="0.15">
      <c r="B14" s="20"/>
      <c r="C14" s="27">
        <v>5</v>
      </c>
      <c r="D14" s="43"/>
      <c r="E14" s="45">
        <v>1470</v>
      </c>
      <c r="F14" s="67">
        <v>1838</v>
      </c>
      <c r="G14" s="56">
        <v>1612</v>
      </c>
      <c r="H14" s="67">
        <v>50890</v>
      </c>
      <c r="I14" s="45">
        <v>1680</v>
      </c>
      <c r="J14" s="67">
        <v>1943</v>
      </c>
      <c r="K14" s="56">
        <v>1794</v>
      </c>
      <c r="L14" s="67">
        <v>17502</v>
      </c>
      <c r="M14" s="45">
        <v>1733</v>
      </c>
      <c r="N14" s="67">
        <v>2048</v>
      </c>
      <c r="O14" s="56">
        <v>1902</v>
      </c>
      <c r="P14" s="67">
        <v>14584</v>
      </c>
      <c r="Q14" s="45">
        <v>1733</v>
      </c>
      <c r="R14" s="67">
        <v>2048</v>
      </c>
      <c r="S14" s="56">
        <v>1897</v>
      </c>
      <c r="T14" s="67">
        <v>17857</v>
      </c>
      <c r="U14" s="45">
        <v>1470</v>
      </c>
      <c r="V14" s="67">
        <v>1890</v>
      </c>
      <c r="W14" s="56">
        <v>1695</v>
      </c>
      <c r="X14" s="67">
        <v>15236</v>
      </c>
    </row>
    <row r="15" spans="2:24" ht="14.1" customHeight="1" x14ac:dyDescent="0.15">
      <c r="B15" s="20"/>
      <c r="C15" s="27">
        <v>6</v>
      </c>
      <c r="D15" s="43"/>
      <c r="E15" s="45">
        <v>1418</v>
      </c>
      <c r="F15" s="67">
        <v>1872</v>
      </c>
      <c r="G15" s="56">
        <v>1625</v>
      </c>
      <c r="H15" s="67">
        <v>46503</v>
      </c>
      <c r="I15" s="45">
        <v>1523</v>
      </c>
      <c r="J15" s="67">
        <v>1890</v>
      </c>
      <c r="K15" s="56">
        <v>1744</v>
      </c>
      <c r="L15" s="67">
        <v>14458</v>
      </c>
      <c r="M15" s="45">
        <v>1628</v>
      </c>
      <c r="N15" s="67">
        <v>1997</v>
      </c>
      <c r="O15" s="56">
        <v>1835</v>
      </c>
      <c r="P15" s="67">
        <v>12230</v>
      </c>
      <c r="Q15" s="45">
        <v>1628</v>
      </c>
      <c r="R15" s="67">
        <v>1995</v>
      </c>
      <c r="S15" s="56">
        <v>1832</v>
      </c>
      <c r="T15" s="67">
        <v>13260</v>
      </c>
      <c r="U15" s="45">
        <v>1365</v>
      </c>
      <c r="V15" s="67">
        <v>1838</v>
      </c>
      <c r="W15" s="56">
        <v>1601</v>
      </c>
      <c r="X15" s="67">
        <v>13090</v>
      </c>
    </row>
    <row r="16" spans="2:24" ht="14.1" customHeight="1" x14ac:dyDescent="0.15">
      <c r="B16" s="20"/>
      <c r="C16" s="27">
        <v>7</v>
      </c>
      <c r="D16" s="43"/>
      <c r="E16" s="45">
        <v>1260</v>
      </c>
      <c r="F16" s="67">
        <v>1838</v>
      </c>
      <c r="G16" s="56">
        <v>1532</v>
      </c>
      <c r="H16" s="67">
        <v>62412</v>
      </c>
      <c r="I16" s="45">
        <v>1575</v>
      </c>
      <c r="J16" s="67">
        <v>1943</v>
      </c>
      <c r="K16" s="56">
        <v>1757</v>
      </c>
      <c r="L16" s="67">
        <v>19963</v>
      </c>
      <c r="M16" s="45">
        <v>1628</v>
      </c>
      <c r="N16" s="67">
        <v>2153</v>
      </c>
      <c r="O16" s="56">
        <v>1855</v>
      </c>
      <c r="P16" s="67">
        <v>17242</v>
      </c>
      <c r="Q16" s="45">
        <v>1628</v>
      </c>
      <c r="R16" s="67">
        <v>2168</v>
      </c>
      <c r="S16" s="56">
        <v>1866</v>
      </c>
      <c r="T16" s="67">
        <v>18843</v>
      </c>
      <c r="U16" s="45">
        <v>1365</v>
      </c>
      <c r="V16" s="67">
        <v>1786</v>
      </c>
      <c r="W16" s="56">
        <v>1534</v>
      </c>
      <c r="X16" s="67">
        <v>16930</v>
      </c>
    </row>
    <row r="17" spans="2:24" ht="14.1" customHeight="1" x14ac:dyDescent="0.15">
      <c r="B17" s="20"/>
      <c r="C17" s="27">
        <v>8</v>
      </c>
      <c r="D17" s="43"/>
      <c r="E17" s="45">
        <v>1418</v>
      </c>
      <c r="F17" s="67">
        <v>1943</v>
      </c>
      <c r="G17" s="56">
        <v>1661</v>
      </c>
      <c r="H17" s="67">
        <v>41555</v>
      </c>
      <c r="I17" s="45">
        <v>1680</v>
      </c>
      <c r="J17" s="67">
        <v>2048</v>
      </c>
      <c r="K17" s="56">
        <v>1821</v>
      </c>
      <c r="L17" s="67">
        <v>13400</v>
      </c>
      <c r="M17" s="45">
        <v>1785</v>
      </c>
      <c r="N17" s="67">
        <v>2100</v>
      </c>
      <c r="O17" s="56">
        <v>1941</v>
      </c>
      <c r="P17" s="67">
        <v>13346</v>
      </c>
      <c r="Q17" s="45">
        <v>1785</v>
      </c>
      <c r="R17" s="67">
        <v>2100</v>
      </c>
      <c r="S17" s="56">
        <v>1927</v>
      </c>
      <c r="T17" s="67">
        <v>14932</v>
      </c>
      <c r="U17" s="45">
        <v>1418</v>
      </c>
      <c r="V17" s="67">
        <v>1785</v>
      </c>
      <c r="W17" s="56">
        <v>1590</v>
      </c>
      <c r="X17" s="67">
        <v>11064</v>
      </c>
    </row>
    <row r="18" spans="2:24" ht="14.1" customHeight="1" x14ac:dyDescent="0.15">
      <c r="B18" s="20"/>
      <c r="C18" s="27">
        <v>9</v>
      </c>
      <c r="D18" s="43"/>
      <c r="E18" s="45">
        <v>1313</v>
      </c>
      <c r="F18" s="67">
        <v>1680</v>
      </c>
      <c r="G18" s="56">
        <v>1478</v>
      </c>
      <c r="H18" s="67">
        <v>46113</v>
      </c>
      <c r="I18" s="45">
        <v>1680</v>
      </c>
      <c r="J18" s="67">
        <v>1943</v>
      </c>
      <c r="K18" s="56">
        <v>1825</v>
      </c>
      <c r="L18" s="67">
        <v>18440</v>
      </c>
      <c r="M18" s="45">
        <v>1733</v>
      </c>
      <c r="N18" s="67">
        <v>2100</v>
      </c>
      <c r="O18" s="56">
        <v>1924</v>
      </c>
      <c r="P18" s="67">
        <v>13157</v>
      </c>
      <c r="Q18" s="45">
        <v>1733</v>
      </c>
      <c r="R18" s="67">
        <v>2100</v>
      </c>
      <c r="S18" s="56">
        <v>1934</v>
      </c>
      <c r="T18" s="67">
        <v>17447</v>
      </c>
      <c r="U18" s="45">
        <v>1418</v>
      </c>
      <c r="V18" s="67">
        <v>1785</v>
      </c>
      <c r="W18" s="56">
        <v>1603</v>
      </c>
      <c r="X18" s="67">
        <v>19035</v>
      </c>
    </row>
    <row r="19" spans="2:24" ht="14.1" customHeight="1" x14ac:dyDescent="0.15">
      <c r="B19" s="20"/>
      <c r="C19" s="27">
        <v>10</v>
      </c>
      <c r="D19" s="43"/>
      <c r="E19" s="45">
        <v>1313</v>
      </c>
      <c r="F19" s="67">
        <v>1586</v>
      </c>
      <c r="G19" s="56">
        <v>1445</v>
      </c>
      <c r="H19" s="67">
        <v>56601</v>
      </c>
      <c r="I19" s="45">
        <v>1575</v>
      </c>
      <c r="J19" s="67">
        <v>1943</v>
      </c>
      <c r="K19" s="56">
        <v>1796</v>
      </c>
      <c r="L19" s="67">
        <v>23033</v>
      </c>
      <c r="M19" s="45">
        <v>1733</v>
      </c>
      <c r="N19" s="67">
        <v>2048</v>
      </c>
      <c r="O19" s="56">
        <v>1888</v>
      </c>
      <c r="P19" s="67">
        <v>19117</v>
      </c>
      <c r="Q19" s="45">
        <v>1733</v>
      </c>
      <c r="R19" s="67">
        <v>2048</v>
      </c>
      <c r="S19" s="56">
        <v>1902</v>
      </c>
      <c r="T19" s="67">
        <v>17958</v>
      </c>
      <c r="U19" s="45">
        <v>1418</v>
      </c>
      <c r="V19" s="67">
        <v>1785</v>
      </c>
      <c r="W19" s="56">
        <v>1586</v>
      </c>
      <c r="X19" s="67">
        <v>22463</v>
      </c>
    </row>
    <row r="20" spans="2:24" ht="14.1" customHeight="1" x14ac:dyDescent="0.15">
      <c r="B20" s="20"/>
      <c r="C20" s="27">
        <v>11</v>
      </c>
      <c r="D20" s="43"/>
      <c r="E20" s="45">
        <v>1260</v>
      </c>
      <c r="F20" s="67">
        <v>1680</v>
      </c>
      <c r="G20" s="56">
        <v>1477</v>
      </c>
      <c r="H20" s="67">
        <v>47821</v>
      </c>
      <c r="I20" s="45">
        <v>1575</v>
      </c>
      <c r="J20" s="67">
        <v>1890</v>
      </c>
      <c r="K20" s="56">
        <v>1756</v>
      </c>
      <c r="L20" s="67">
        <v>18240</v>
      </c>
      <c r="M20" s="45">
        <v>1785</v>
      </c>
      <c r="N20" s="67">
        <v>2100</v>
      </c>
      <c r="O20" s="56">
        <v>1934</v>
      </c>
      <c r="P20" s="67">
        <v>15157</v>
      </c>
      <c r="Q20" s="45">
        <v>1785</v>
      </c>
      <c r="R20" s="67">
        <v>2100</v>
      </c>
      <c r="S20" s="56">
        <v>1908</v>
      </c>
      <c r="T20" s="67">
        <v>16465</v>
      </c>
      <c r="U20" s="45">
        <v>1470</v>
      </c>
      <c r="V20" s="67">
        <v>1764</v>
      </c>
      <c r="W20" s="56">
        <v>1619</v>
      </c>
      <c r="X20" s="67">
        <v>16806</v>
      </c>
    </row>
    <row r="21" spans="2:24" ht="14.1" customHeight="1" x14ac:dyDescent="0.15">
      <c r="B21" s="20"/>
      <c r="C21" s="27">
        <v>12</v>
      </c>
      <c r="D21" s="43"/>
      <c r="E21" s="45">
        <v>1050</v>
      </c>
      <c r="F21" s="67">
        <v>1575</v>
      </c>
      <c r="G21" s="56">
        <v>1303</v>
      </c>
      <c r="H21" s="67">
        <v>48092</v>
      </c>
      <c r="I21" s="45">
        <v>1575</v>
      </c>
      <c r="J21" s="67">
        <v>1995</v>
      </c>
      <c r="K21" s="56">
        <v>1826</v>
      </c>
      <c r="L21" s="67">
        <v>21171</v>
      </c>
      <c r="M21" s="45">
        <v>1785</v>
      </c>
      <c r="N21" s="67">
        <v>2100</v>
      </c>
      <c r="O21" s="56">
        <v>1946</v>
      </c>
      <c r="P21" s="67">
        <v>17360</v>
      </c>
      <c r="Q21" s="45">
        <v>1785</v>
      </c>
      <c r="R21" s="67">
        <v>2100</v>
      </c>
      <c r="S21" s="56">
        <v>1939</v>
      </c>
      <c r="T21" s="67">
        <v>20031</v>
      </c>
      <c r="U21" s="45">
        <v>1470</v>
      </c>
      <c r="V21" s="67">
        <v>1785</v>
      </c>
      <c r="W21" s="56">
        <v>1608</v>
      </c>
      <c r="X21" s="67">
        <v>16873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45">
        <v>945</v>
      </c>
      <c r="F22" s="67">
        <v>1575</v>
      </c>
      <c r="G22" s="56">
        <v>1128</v>
      </c>
      <c r="H22" s="67">
        <v>48595</v>
      </c>
      <c r="I22" s="45">
        <v>1575</v>
      </c>
      <c r="J22" s="67">
        <v>1943</v>
      </c>
      <c r="K22" s="56">
        <v>1721</v>
      </c>
      <c r="L22" s="67">
        <v>20996</v>
      </c>
      <c r="M22" s="45">
        <v>1680</v>
      </c>
      <c r="N22" s="67">
        <v>1995</v>
      </c>
      <c r="O22" s="56">
        <v>1831</v>
      </c>
      <c r="P22" s="67">
        <v>16721</v>
      </c>
      <c r="Q22" s="45">
        <v>1680</v>
      </c>
      <c r="R22" s="67">
        <v>1995</v>
      </c>
      <c r="S22" s="56">
        <v>1839</v>
      </c>
      <c r="T22" s="67">
        <v>13991</v>
      </c>
      <c r="U22" s="45">
        <v>1365</v>
      </c>
      <c r="V22" s="67">
        <v>1733</v>
      </c>
      <c r="W22" s="56">
        <v>1515</v>
      </c>
      <c r="X22" s="67">
        <v>17922</v>
      </c>
    </row>
    <row r="23" spans="2:24" ht="14.1" customHeight="1" x14ac:dyDescent="0.15">
      <c r="B23" s="20"/>
      <c r="C23" s="27">
        <v>2</v>
      </c>
      <c r="D23" s="43"/>
      <c r="E23" s="45">
        <v>945</v>
      </c>
      <c r="F23" s="67">
        <v>1575</v>
      </c>
      <c r="G23" s="56">
        <v>1162</v>
      </c>
      <c r="H23" s="67">
        <v>51293</v>
      </c>
      <c r="I23" s="45">
        <v>1470</v>
      </c>
      <c r="J23" s="67">
        <v>1838</v>
      </c>
      <c r="K23" s="56">
        <v>1629</v>
      </c>
      <c r="L23" s="67">
        <v>13195</v>
      </c>
      <c r="M23" s="45">
        <v>1523</v>
      </c>
      <c r="N23" s="67">
        <v>1995</v>
      </c>
      <c r="O23" s="56">
        <v>1804</v>
      </c>
      <c r="P23" s="67">
        <v>11916</v>
      </c>
      <c r="Q23" s="45">
        <v>1523</v>
      </c>
      <c r="R23" s="67">
        <v>1995</v>
      </c>
      <c r="S23" s="56">
        <v>1873</v>
      </c>
      <c r="T23" s="67">
        <v>12006</v>
      </c>
      <c r="U23" s="45">
        <v>1418</v>
      </c>
      <c r="V23" s="67">
        <v>1680</v>
      </c>
      <c r="W23" s="56">
        <v>1565</v>
      </c>
      <c r="X23" s="67">
        <v>13322</v>
      </c>
    </row>
    <row r="24" spans="2:24" ht="14.1" customHeight="1" x14ac:dyDescent="0.15">
      <c r="B24" s="23"/>
      <c r="C24" s="19">
        <v>3</v>
      </c>
      <c r="D24" s="31"/>
      <c r="E24" s="50">
        <v>1260</v>
      </c>
      <c r="F24" s="69">
        <v>1733</v>
      </c>
      <c r="G24" s="52">
        <v>1499</v>
      </c>
      <c r="H24" s="69">
        <v>76668</v>
      </c>
      <c r="I24" s="50">
        <v>1470</v>
      </c>
      <c r="J24" s="69">
        <v>1943</v>
      </c>
      <c r="K24" s="52">
        <v>1749</v>
      </c>
      <c r="L24" s="69">
        <v>18999</v>
      </c>
      <c r="M24" s="50">
        <v>1628</v>
      </c>
      <c r="N24" s="69">
        <v>1995</v>
      </c>
      <c r="O24" s="52">
        <v>1844</v>
      </c>
      <c r="P24" s="69">
        <v>17172</v>
      </c>
      <c r="Q24" s="50">
        <v>1628</v>
      </c>
      <c r="R24" s="69">
        <v>1995</v>
      </c>
      <c r="S24" s="52">
        <v>1865</v>
      </c>
      <c r="T24" s="69">
        <v>16837</v>
      </c>
      <c r="U24" s="50">
        <v>1365</v>
      </c>
      <c r="V24" s="69">
        <v>1785</v>
      </c>
      <c r="W24" s="52">
        <v>1545</v>
      </c>
      <c r="X24" s="69">
        <v>17092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251</v>
      </c>
      <c r="C28" s="73"/>
      <c r="D28" s="74"/>
      <c r="E28" s="45">
        <v>1313</v>
      </c>
      <c r="F28" s="67">
        <v>1575</v>
      </c>
      <c r="G28" s="56">
        <v>1472</v>
      </c>
      <c r="H28" s="67">
        <v>12908</v>
      </c>
      <c r="I28" s="45">
        <v>1523</v>
      </c>
      <c r="J28" s="67">
        <v>1785</v>
      </c>
      <c r="K28" s="56">
        <v>1680</v>
      </c>
      <c r="L28" s="67">
        <v>5017</v>
      </c>
      <c r="M28" s="45">
        <v>1680</v>
      </c>
      <c r="N28" s="67">
        <v>1943</v>
      </c>
      <c r="O28" s="56">
        <v>1833</v>
      </c>
      <c r="P28" s="67">
        <v>3107</v>
      </c>
      <c r="Q28" s="45">
        <v>1680</v>
      </c>
      <c r="R28" s="67">
        <v>1943</v>
      </c>
      <c r="S28" s="56">
        <v>1856</v>
      </c>
      <c r="T28" s="67">
        <v>3086</v>
      </c>
      <c r="U28" s="45">
        <v>1418</v>
      </c>
      <c r="V28" s="67">
        <v>1680</v>
      </c>
      <c r="W28" s="56">
        <v>1529</v>
      </c>
      <c r="X28" s="67">
        <v>3686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267</v>
      </c>
      <c r="C30" s="73"/>
      <c r="D30" s="74"/>
      <c r="E30" s="45">
        <v>1260</v>
      </c>
      <c r="F30" s="67">
        <v>1575</v>
      </c>
      <c r="G30" s="56">
        <v>1425</v>
      </c>
      <c r="H30" s="67">
        <v>18213</v>
      </c>
      <c r="I30" s="45">
        <v>1470</v>
      </c>
      <c r="J30" s="67">
        <v>1733</v>
      </c>
      <c r="K30" s="56">
        <v>1630</v>
      </c>
      <c r="L30" s="67">
        <v>4227</v>
      </c>
      <c r="M30" s="45">
        <v>1628</v>
      </c>
      <c r="N30" s="67">
        <v>1890</v>
      </c>
      <c r="O30" s="56">
        <v>1739</v>
      </c>
      <c r="P30" s="67">
        <v>3885</v>
      </c>
      <c r="Q30" s="45">
        <v>1628</v>
      </c>
      <c r="R30" s="67">
        <v>1890</v>
      </c>
      <c r="S30" s="56">
        <v>1739</v>
      </c>
      <c r="T30" s="67">
        <v>3847</v>
      </c>
      <c r="U30" s="45">
        <v>1365</v>
      </c>
      <c r="V30" s="67">
        <v>1680</v>
      </c>
      <c r="W30" s="56">
        <v>1529</v>
      </c>
      <c r="X30" s="67">
        <v>4578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253</v>
      </c>
      <c r="C32" s="73"/>
      <c r="D32" s="74"/>
      <c r="E32" s="45">
        <v>1376</v>
      </c>
      <c r="F32" s="67">
        <v>1733</v>
      </c>
      <c r="G32" s="56">
        <v>1588</v>
      </c>
      <c r="H32" s="67">
        <v>13474</v>
      </c>
      <c r="I32" s="45">
        <v>1575</v>
      </c>
      <c r="J32" s="67">
        <v>1890</v>
      </c>
      <c r="K32" s="56">
        <v>1788</v>
      </c>
      <c r="L32" s="67">
        <v>2523</v>
      </c>
      <c r="M32" s="45">
        <v>1680</v>
      </c>
      <c r="N32" s="67">
        <v>1995</v>
      </c>
      <c r="O32" s="56">
        <v>1845</v>
      </c>
      <c r="P32" s="67">
        <v>2925</v>
      </c>
      <c r="Q32" s="45">
        <v>1680</v>
      </c>
      <c r="R32" s="67">
        <v>1995</v>
      </c>
      <c r="S32" s="56">
        <v>1848</v>
      </c>
      <c r="T32" s="67">
        <v>3158</v>
      </c>
      <c r="U32" s="45">
        <v>1365</v>
      </c>
      <c r="V32" s="67">
        <v>1785</v>
      </c>
      <c r="W32" s="56">
        <v>1531</v>
      </c>
      <c r="X32" s="67">
        <v>2791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255</v>
      </c>
      <c r="C34" s="73"/>
      <c r="D34" s="74"/>
      <c r="E34" s="45">
        <v>1365</v>
      </c>
      <c r="F34" s="67">
        <v>1680</v>
      </c>
      <c r="G34" s="56">
        <v>1581</v>
      </c>
      <c r="H34" s="67">
        <v>15161</v>
      </c>
      <c r="I34" s="45">
        <v>1733</v>
      </c>
      <c r="J34" s="67">
        <v>1943</v>
      </c>
      <c r="K34" s="56">
        <v>1835</v>
      </c>
      <c r="L34" s="67">
        <v>2748</v>
      </c>
      <c r="M34" s="45">
        <v>1733</v>
      </c>
      <c r="N34" s="67">
        <v>1995</v>
      </c>
      <c r="O34" s="56">
        <v>1890</v>
      </c>
      <c r="P34" s="67">
        <v>3907</v>
      </c>
      <c r="Q34" s="45">
        <v>1733</v>
      </c>
      <c r="R34" s="67">
        <v>1995</v>
      </c>
      <c r="S34" s="56">
        <v>1898</v>
      </c>
      <c r="T34" s="67">
        <v>2574</v>
      </c>
      <c r="U34" s="45">
        <v>1470</v>
      </c>
      <c r="V34" s="67">
        <v>1785</v>
      </c>
      <c r="W34" s="56">
        <v>1587</v>
      </c>
      <c r="X34" s="67">
        <v>3001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257</v>
      </c>
      <c r="C36" s="76"/>
      <c r="D36" s="77"/>
      <c r="E36" s="50">
        <v>1365</v>
      </c>
      <c r="F36" s="69">
        <v>1680</v>
      </c>
      <c r="G36" s="52">
        <v>1576</v>
      </c>
      <c r="H36" s="69">
        <v>16912</v>
      </c>
      <c r="I36" s="50">
        <v>1785</v>
      </c>
      <c r="J36" s="69">
        <v>1943</v>
      </c>
      <c r="K36" s="52">
        <v>1874</v>
      </c>
      <c r="L36" s="69">
        <v>4484</v>
      </c>
      <c r="M36" s="50">
        <v>1785</v>
      </c>
      <c r="N36" s="69">
        <v>1995</v>
      </c>
      <c r="O36" s="52">
        <v>1919</v>
      </c>
      <c r="P36" s="69">
        <v>3348</v>
      </c>
      <c r="Q36" s="50">
        <v>1785</v>
      </c>
      <c r="R36" s="69">
        <v>1995</v>
      </c>
      <c r="S36" s="52">
        <v>1918</v>
      </c>
      <c r="T36" s="69">
        <v>4172</v>
      </c>
      <c r="U36" s="50">
        <v>1470</v>
      </c>
      <c r="V36" s="69">
        <v>1733</v>
      </c>
      <c r="W36" s="52">
        <v>1577</v>
      </c>
      <c r="X36" s="69">
        <v>3036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893</v>
      </c>
      <c r="F12" s="67">
        <v>1155</v>
      </c>
      <c r="G12" s="56">
        <v>998</v>
      </c>
      <c r="H12" s="67">
        <v>7682</v>
      </c>
      <c r="I12" s="45">
        <v>2149</v>
      </c>
      <c r="J12" s="67">
        <v>2520</v>
      </c>
      <c r="K12" s="56">
        <v>2350</v>
      </c>
      <c r="L12" s="67">
        <v>137635</v>
      </c>
    </row>
    <row r="13" spans="2:24" ht="14.1" customHeight="1" x14ac:dyDescent="0.15">
      <c r="B13" s="20"/>
      <c r="C13" s="27">
        <v>4</v>
      </c>
      <c r="D13" s="43"/>
      <c r="E13" s="45">
        <v>893</v>
      </c>
      <c r="F13" s="67">
        <v>1103</v>
      </c>
      <c r="G13" s="56">
        <v>962</v>
      </c>
      <c r="H13" s="67">
        <v>5056</v>
      </c>
      <c r="I13" s="45">
        <v>1995</v>
      </c>
      <c r="J13" s="67">
        <v>2486</v>
      </c>
      <c r="K13" s="56">
        <v>2256</v>
      </c>
      <c r="L13" s="67">
        <v>150991</v>
      </c>
    </row>
    <row r="14" spans="2:24" ht="14.1" customHeight="1" x14ac:dyDescent="0.15">
      <c r="B14" s="20"/>
      <c r="C14" s="27">
        <v>5</v>
      </c>
      <c r="D14" s="43"/>
      <c r="E14" s="45">
        <v>840</v>
      </c>
      <c r="F14" s="67">
        <v>1155</v>
      </c>
      <c r="G14" s="56">
        <v>966</v>
      </c>
      <c r="H14" s="67">
        <v>9145</v>
      </c>
      <c r="I14" s="45">
        <v>2056</v>
      </c>
      <c r="J14" s="67">
        <v>2625</v>
      </c>
      <c r="K14" s="56">
        <v>2329</v>
      </c>
      <c r="L14" s="67">
        <v>204149</v>
      </c>
    </row>
    <row r="15" spans="2:24" ht="14.1" customHeight="1" x14ac:dyDescent="0.15">
      <c r="B15" s="20"/>
      <c r="C15" s="27">
        <v>6</v>
      </c>
      <c r="D15" s="43"/>
      <c r="E15" s="45">
        <v>840</v>
      </c>
      <c r="F15" s="67">
        <v>1103</v>
      </c>
      <c r="G15" s="56">
        <v>950</v>
      </c>
      <c r="H15" s="67">
        <v>6412</v>
      </c>
      <c r="I15" s="45">
        <v>1995</v>
      </c>
      <c r="J15" s="67">
        <v>2520</v>
      </c>
      <c r="K15" s="56">
        <v>2265</v>
      </c>
      <c r="L15" s="67">
        <v>165014</v>
      </c>
    </row>
    <row r="16" spans="2:24" ht="14.1" customHeight="1" x14ac:dyDescent="0.15">
      <c r="B16" s="20"/>
      <c r="C16" s="27">
        <v>7</v>
      </c>
      <c r="D16" s="43"/>
      <c r="E16" s="45">
        <v>840</v>
      </c>
      <c r="F16" s="67">
        <v>1260</v>
      </c>
      <c r="G16" s="56">
        <v>1012</v>
      </c>
      <c r="H16" s="67">
        <v>10610</v>
      </c>
      <c r="I16" s="45">
        <v>2037</v>
      </c>
      <c r="J16" s="67">
        <v>2683</v>
      </c>
      <c r="K16" s="56">
        <v>2330</v>
      </c>
      <c r="L16" s="67">
        <v>222615</v>
      </c>
    </row>
    <row r="17" spans="2:12" ht="14.1" customHeight="1" x14ac:dyDescent="0.15">
      <c r="B17" s="20"/>
      <c r="C17" s="27">
        <v>8</v>
      </c>
      <c r="D17" s="43"/>
      <c r="E17" s="45">
        <v>840</v>
      </c>
      <c r="F17" s="67">
        <v>1213</v>
      </c>
      <c r="G17" s="56">
        <v>954</v>
      </c>
      <c r="H17" s="67">
        <v>7627</v>
      </c>
      <c r="I17" s="45">
        <v>2205</v>
      </c>
      <c r="J17" s="67">
        <v>2676</v>
      </c>
      <c r="K17" s="56">
        <v>2443</v>
      </c>
      <c r="L17" s="67">
        <v>155145</v>
      </c>
    </row>
    <row r="18" spans="2:12" ht="14.1" customHeight="1" x14ac:dyDescent="0.15">
      <c r="B18" s="20"/>
      <c r="C18" s="27">
        <v>9</v>
      </c>
      <c r="D18" s="43"/>
      <c r="E18" s="45">
        <v>840</v>
      </c>
      <c r="F18" s="67">
        <v>1155</v>
      </c>
      <c r="G18" s="56">
        <v>985</v>
      </c>
      <c r="H18" s="67">
        <v>12347</v>
      </c>
      <c r="I18" s="45">
        <v>2166</v>
      </c>
      <c r="J18" s="67">
        <v>2573</v>
      </c>
      <c r="K18" s="56">
        <v>2372</v>
      </c>
      <c r="L18" s="67">
        <v>177585</v>
      </c>
    </row>
    <row r="19" spans="2:12" ht="14.1" customHeight="1" x14ac:dyDescent="0.15">
      <c r="B19" s="20"/>
      <c r="C19" s="27">
        <v>10</v>
      </c>
      <c r="D19" s="43"/>
      <c r="E19" s="45">
        <v>840</v>
      </c>
      <c r="F19" s="67">
        <v>1213</v>
      </c>
      <c r="G19" s="56">
        <v>986</v>
      </c>
      <c r="H19" s="67">
        <v>18962</v>
      </c>
      <c r="I19" s="45">
        <v>2000</v>
      </c>
      <c r="J19" s="67">
        <v>2573</v>
      </c>
      <c r="K19" s="56">
        <v>2248</v>
      </c>
      <c r="L19" s="67">
        <v>221808</v>
      </c>
    </row>
    <row r="20" spans="2:12" ht="14.1" customHeight="1" x14ac:dyDescent="0.15">
      <c r="B20" s="20"/>
      <c r="C20" s="27">
        <v>11</v>
      </c>
      <c r="D20" s="43"/>
      <c r="E20" s="45">
        <v>840</v>
      </c>
      <c r="F20" s="67">
        <v>1155</v>
      </c>
      <c r="G20" s="56">
        <v>983</v>
      </c>
      <c r="H20" s="67">
        <v>14028</v>
      </c>
      <c r="I20" s="45">
        <v>2048</v>
      </c>
      <c r="J20" s="67">
        <v>2573</v>
      </c>
      <c r="K20" s="56">
        <v>2310</v>
      </c>
      <c r="L20" s="67">
        <v>178456</v>
      </c>
    </row>
    <row r="21" spans="2:12" ht="14.1" customHeight="1" x14ac:dyDescent="0.15">
      <c r="B21" s="20"/>
      <c r="C21" s="27">
        <v>12</v>
      </c>
      <c r="D21" s="43"/>
      <c r="E21" s="45">
        <v>893</v>
      </c>
      <c r="F21" s="67">
        <v>1260</v>
      </c>
      <c r="G21" s="56">
        <v>1044</v>
      </c>
      <c r="H21" s="67">
        <v>15754</v>
      </c>
      <c r="I21" s="45">
        <v>2153</v>
      </c>
      <c r="J21" s="67">
        <v>2625</v>
      </c>
      <c r="K21" s="56">
        <v>2374</v>
      </c>
      <c r="L21" s="67">
        <v>229789</v>
      </c>
    </row>
    <row r="22" spans="2:12" ht="14.1" customHeight="1" x14ac:dyDescent="0.15">
      <c r="B22" s="20" t="s">
        <v>229</v>
      </c>
      <c r="C22" s="27">
        <v>1</v>
      </c>
      <c r="D22" s="43" t="s">
        <v>202</v>
      </c>
      <c r="E22" s="45">
        <v>840</v>
      </c>
      <c r="F22" s="67">
        <v>1155</v>
      </c>
      <c r="G22" s="56">
        <v>960</v>
      </c>
      <c r="H22" s="67">
        <v>15057</v>
      </c>
      <c r="I22" s="45">
        <v>2153</v>
      </c>
      <c r="J22" s="67">
        <v>2625</v>
      </c>
      <c r="K22" s="56">
        <v>2349</v>
      </c>
      <c r="L22" s="67">
        <v>209004</v>
      </c>
    </row>
    <row r="23" spans="2:12" ht="14.1" customHeight="1" x14ac:dyDescent="0.15">
      <c r="B23" s="20"/>
      <c r="C23" s="27">
        <v>2</v>
      </c>
      <c r="D23" s="43"/>
      <c r="E23" s="45">
        <v>893</v>
      </c>
      <c r="F23" s="67">
        <v>1260</v>
      </c>
      <c r="G23" s="56">
        <v>1039</v>
      </c>
      <c r="H23" s="67">
        <v>12936</v>
      </c>
      <c r="I23" s="45">
        <v>2100</v>
      </c>
      <c r="J23" s="67">
        <v>2578</v>
      </c>
      <c r="K23" s="56">
        <v>2338</v>
      </c>
      <c r="L23" s="67">
        <v>186189</v>
      </c>
    </row>
    <row r="24" spans="2:12" ht="14.1" customHeight="1" x14ac:dyDescent="0.15">
      <c r="B24" s="23"/>
      <c r="C24" s="19">
        <v>3</v>
      </c>
      <c r="D24" s="31"/>
      <c r="E24" s="50">
        <v>840</v>
      </c>
      <c r="F24" s="69">
        <v>1260</v>
      </c>
      <c r="G24" s="52">
        <v>1001</v>
      </c>
      <c r="H24" s="69">
        <v>16478</v>
      </c>
      <c r="I24" s="50">
        <v>2048</v>
      </c>
      <c r="J24" s="69">
        <v>2678</v>
      </c>
      <c r="K24" s="52">
        <v>2325</v>
      </c>
      <c r="L24" s="69">
        <v>240974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251</v>
      </c>
      <c r="C28" s="73"/>
      <c r="D28" s="74"/>
      <c r="E28" s="45">
        <v>893</v>
      </c>
      <c r="F28" s="67">
        <v>1155</v>
      </c>
      <c r="G28" s="56">
        <v>1002</v>
      </c>
      <c r="H28" s="67">
        <v>3405</v>
      </c>
      <c r="I28" s="45">
        <v>2153</v>
      </c>
      <c r="J28" s="67">
        <v>2573</v>
      </c>
      <c r="K28" s="56">
        <v>2423</v>
      </c>
      <c r="L28" s="67">
        <v>50580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267</v>
      </c>
      <c r="C30" s="73"/>
      <c r="D30" s="74"/>
      <c r="E30" s="45">
        <v>840</v>
      </c>
      <c r="F30" s="67">
        <v>1155</v>
      </c>
      <c r="G30" s="56">
        <v>948</v>
      </c>
      <c r="H30" s="67">
        <v>4234</v>
      </c>
      <c r="I30" s="45">
        <v>2100</v>
      </c>
      <c r="J30" s="67">
        <v>2520</v>
      </c>
      <c r="K30" s="56">
        <v>2335</v>
      </c>
      <c r="L30" s="67">
        <v>58230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253</v>
      </c>
      <c r="C32" s="73"/>
      <c r="D32" s="74"/>
      <c r="E32" s="45">
        <v>893</v>
      </c>
      <c r="F32" s="67">
        <v>1208</v>
      </c>
      <c r="G32" s="56">
        <v>987</v>
      </c>
      <c r="H32" s="67">
        <v>2563</v>
      </c>
      <c r="I32" s="45">
        <v>2205</v>
      </c>
      <c r="J32" s="67">
        <v>2678</v>
      </c>
      <c r="K32" s="56">
        <v>2365</v>
      </c>
      <c r="L32" s="67">
        <v>46243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255</v>
      </c>
      <c r="C34" s="73"/>
      <c r="D34" s="74"/>
      <c r="E34" s="45">
        <v>945</v>
      </c>
      <c r="F34" s="67">
        <v>1260</v>
      </c>
      <c r="G34" s="56">
        <v>1054</v>
      </c>
      <c r="H34" s="67">
        <v>2823</v>
      </c>
      <c r="I34" s="45">
        <v>2100</v>
      </c>
      <c r="J34" s="67">
        <v>2472</v>
      </c>
      <c r="K34" s="56">
        <v>2254</v>
      </c>
      <c r="L34" s="67">
        <v>34655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257</v>
      </c>
      <c r="C36" s="76"/>
      <c r="D36" s="77"/>
      <c r="E36" s="50">
        <v>945</v>
      </c>
      <c r="F36" s="69">
        <v>1260</v>
      </c>
      <c r="G36" s="52">
        <v>1056</v>
      </c>
      <c r="H36" s="69">
        <v>3453</v>
      </c>
      <c r="I36" s="50">
        <v>2048</v>
      </c>
      <c r="J36" s="69">
        <v>2415</v>
      </c>
      <c r="K36" s="52">
        <v>2232</v>
      </c>
      <c r="L36" s="69">
        <v>51266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3</v>
      </c>
      <c r="D12" s="43" t="s">
        <v>202</v>
      </c>
      <c r="E12" s="45">
        <v>2275</v>
      </c>
      <c r="F12" s="67">
        <v>2415</v>
      </c>
      <c r="G12" s="56">
        <v>2338</v>
      </c>
      <c r="H12" s="67">
        <v>6512</v>
      </c>
      <c r="I12" s="98">
        <v>4988</v>
      </c>
      <c r="J12" s="99">
        <v>5198</v>
      </c>
      <c r="K12" s="73">
        <v>5069</v>
      </c>
      <c r="L12" s="67">
        <v>4441</v>
      </c>
      <c r="M12" s="45">
        <v>1785</v>
      </c>
      <c r="N12" s="67">
        <v>1943</v>
      </c>
      <c r="O12" s="56">
        <v>1892</v>
      </c>
      <c r="P12" s="67">
        <v>21627</v>
      </c>
      <c r="Q12" s="45">
        <v>4271</v>
      </c>
      <c r="R12" s="67">
        <v>4410</v>
      </c>
      <c r="S12" s="56">
        <v>4425</v>
      </c>
      <c r="T12" s="67">
        <v>5548</v>
      </c>
      <c r="U12" s="45">
        <v>5408</v>
      </c>
      <c r="V12" s="67">
        <v>5565</v>
      </c>
      <c r="W12" s="56">
        <v>5516</v>
      </c>
      <c r="X12" s="67">
        <v>40134</v>
      </c>
    </row>
    <row r="13" spans="2:24" s="49" customFormat="1" ht="14.1" customHeight="1" x14ac:dyDescent="0.15">
      <c r="B13" s="20"/>
      <c r="C13" s="27">
        <v>4</v>
      </c>
      <c r="D13" s="43"/>
      <c r="E13" s="45">
        <v>2258</v>
      </c>
      <c r="F13" s="67">
        <v>2468</v>
      </c>
      <c r="G13" s="56">
        <v>2373</v>
      </c>
      <c r="H13" s="67">
        <v>4884</v>
      </c>
      <c r="I13" s="45">
        <v>4725</v>
      </c>
      <c r="J13" s="67">
        <v>5040</v>
      </c>
      <c r="K13" s="56">
        <v>4886</v>
      </c>
      <c r="L13" s="67">
        <v>5001</v>
      </c>
      <c r="M13" s="45">
        <v>1625</v>
      </c>
      <c r="N13" s="67">
        <v>1995</v>
      </c>
      <c r="O13" s="56">
        <v>1783</v>
      </c>
      <c r="P13" s="67">
        <v>11920</v>
      </c>
      <c r="Q13" s="45">
        <v>3990</v>
      </c>
      <c r="R13" s="67">
        <v>4410</v>
      </c>
      <c r="S13" s="56">
        <v>4101</v>
      </c>
      <c r="T13" s="67">
        <v>6472</v>
      </c>
      <c r="U13" s="45">
        <v>5040</v>
      </c>
      <c r="V13" s="67">
        <v>5460</v>
      </c>
      <c r="W13" s="56">
        <v>5374</v>
      </c>
      <c r="X13" s="67">
        <v>33674</v>
      </c>
    </row>
    <row r="14" spans="2:24" s="49" customFormat="1" ht="14.1" customHeight="1" x14ac:dyDescent="0.15">
      <c r="B14" s="20"/>
      <c r="C14" s="27">
        <v>5</v>
      </c>
      <c r="D14" s="43"/>
      <c r="E14" s="45">
        <v>2205</v>
      </c>
      <c r="F14" s="67">
        <v>2468</v>
      </c>
      <c r="G14" s="56">
        <v>2322</v>
      </c>
      <c r="H14" s="67">
        <v>9156</v>
      </c>
      <c r="I14" s="98">
        <v>4673</v>
      </c>
      <c r="J14" s="99">
        <v>5040</v>
      </c>
      <c r="K14" s="73">
        <v>4895</v>
      </c>
      <c r="L14" s="67">
        <v>6576</v>
      </c>
      <c r="M14" s="45">
        <v>1785</v>
      </c>
      <c r="N14" s="67">
        <v>2205</v>
      </c>
      <c r="O14" s="56">
        <v>2007</v>
      </c>
      <c r="P14" s="67">
        <v>16613</v>
      </c>
      <c r="Q14" s="45">
        <v>4095</v>
      </c>
      <c r="R14" s="67">
        <v>4725</v>
      </c>
      <c r="S14" s="56">
        <v>4203</v>
      </c>
      <c r="T14" s="67">
        <v>5286</v>
      </c>
      <c r="U14" s="45">
        <v>5040</v>
      </c>
      <c r="V14" s="67">
        <v>5565</v>
      </c>
      <c r="W14" s="56">
        <v>5368</v>
      </c>
      <c r="X14" s="67">
        <v>24320</v>
      </c>
    </row>
    <row r="15" spans="2:24" s="49" customFormat="1" ht="14.1" customHeight="1" x14ac:dyDescent="0.15">
      <c r="B15" s="20"/>
      <c r="C15" s="27">
        <v>6</v>
      </c>
      <c r="D15" s="43"/>
      <c r="E15" s="45">
        <v>1943</v>
      </c>
      <c r="F15" s="67">
        <v>2415</v>
      </c>
      <c r="G15" s="56">
        <v>2199</v>
      </c>
      <c r="H15" s="67">
        <v>5000</v>
      </c>
      <c r="I15" s="98">
        <v>4568</v>
      </c>
      <c r="J15" s="99">
        <v>4935</v>
      </c>
      <c r="K15" s="73">
        <v>4835</v>
      </c>
      <c r="L15" s="67">
        <v>3392</v>
      </c>
      <c r="M15" s="45">
        <v>1680</v>
      </c>
      <c r="N15" s="67">
        <v>2048</v>
      </c>
      <c r="O15" s="56">
        <v>1786</v>
      </c>
      <c r="P15" s="67">
        <v>14086</v>
      </c>
      <c r="Q15" s="45">
        <v>3990</v>
      </c>
      <c r="R15" s="67">
        <v>4620</v>
      </c>
      <c r="S15" s="56">
        <v>4150</v>
      </c>
      <c r="T15" s="67">
        <v>4528</v>
      </c>
      <c r="U15" s="45">
        <v>4830</v>
      </c>
      <c r="V15" s="67">
        <v>5460</v>
      </c>
      <c r="W15" s="56">
        <v>5217</v>
      </c>
      <c r="X15" s="67">
        <v>29745</v>
      </c>
    </row>
    <row r="16" spans="2:24" s="49" customFormat="1" ht="14.1" customHeight="1" x14ac:dyDescent="0.15">
      <c r="B16" s="20"/>
      <c r="C16" s="27">
        <v>7</v>
      </c>
      <c r="D16" s="43"/>
      <c r="E16" s="45">
        <v>1943</v>
      </c>
      <c r="F16" s="67">
        <v>2363</v>
      </c>
      <c r="G16" s="56">
        <v>2167</v>
      </c>
      <c r="H16" s="67">
        <v>5914</v>
      </c>
      <c r="I16" s="98">
        <v>4725</v>
      </c>
      <c r="J16" s="99">
        <v>5093</v>
      </c>
      <c r="K16" s="73">
        <v>4910</v>
      </c>
      <c r="L16" s="67">
        <v>4921</v>
      </c>
      <c r="M16" s="45">
        <v>1733</v>
      </c>
      <c r="N16" s="67">
        <v>1995</v>
      </c>
      <c r="O16" s="56">
        <v>1831</v>
      </c>
      <c r="P16" s="67">
        <v>18328</v>
      </c>
      <c r="Q16" s="45">
        <v>3780</v>
      </c>
      <c r="R16" s="67">
        <v>4305</v>
      </c>
      <c r="S16" s="56">
        <v>3995</v>
      </c>
      <c r="T16" s="67">
        <v>5048</v>
      </c>
      <c r="U16" s="45">
        <v>4830</v>
      </c>
      <c r="V16" s="67">
        <v>5460</v>
      </c>
      <c r="W16" s="56">
        <v>5364</v>
      </c>
      <c r="X16" s="67">
        <v>33688</v>
      </c>
    </row>
    <row r="17" spans="2:24" s="49" customFormat="1" ht="14.1" customHeight="1" x14ac:dyDescent="0.15">
      <c r="B17" s="20"/>
      <c r="C17" s="27">
        <v>8</v>
      </c>
      <c r="D17" s="43"/>
      <c r="E17" s="45">
        <v>2048</v>
      </c>
      <c r="F17" s="67">
        <v>2363</v>
      </c>
      <c r="G17" s="56">
        <v>2254</v>
      </c>
      <c r="H17" s="67">
        <v>6328</v>
      </c>
      <c r="I17" s="45">
        <v>4673</v>
      </c>
      <c r="J17" s="67">
        <v>5040</v>
      </c>
      <c r="K17" s="56">
        <v>4829</v>
      </c>
      <c r="L17" s="67">
        <v>7079</v>
      </c>
      <c r="M17" s="45">
        <v>1764</v>
      </c>
      <c r="N17" s="67">
        <v>1995</v>
      </c>
      <c r="O17" s="56">
        <v>1895</v>
      </c>
      <c r="P17" s="67">
        <v>19750</v>
      </c>
      <c r="Q17" s="45">
        <v>3675</v>
      </c>
      <c r="R17" s="67">
        <v>4305</v>
      </c>
      <c r="S17" s="56">
        <v>3885</v>
      </c>
      <c r="T17" s="67">
        <v>6614</v>
      </c>
      <c r="U17" s="45">
        <v>4883</v>
      </c>
      <c r="V17" s="67">
        <v>5303</v>
      </c>
      <c r="W17" s="56">
        <v>5159</v>
      </c>
      <c r="X17" s="67">
        <v>33856</v>
      </c>
    </row>
    <row r="18" spans="2:24" s="49" customFormat="1" ht="14.1" customHeight="1" x14ac:dyDescent="0.15">
      <c r="B18" s="20"/>
      <c r="C18" s="27">
        <v>9</v>
      </c>
      <c r="D18" s="43"/>
      <c r="E18" s="45">
        <v>2100</v>
      </c>
      <c r="F18" s="67">
        <v>2415</v>
      </c>
      <c r="G18" s="56">
        <v>2327</v>
      </c>
      <c r="H18" s="67">
        <v>5020</v>
      </c>
      <c r="I18" s="98">
        <v>4725</v>
      </c>
      <c r="J18" s="99">
        <v>4998</v>
      </c>
      <c r="K18" s="73">
        <v>4869</v>
      </c>
      <c r="L18" s="67">
        <v>5240</v>
      </c>
      <c r="M18" s="45">
        <v>1838</v>
      </c>
      <c r="N18" s="67">
        <v>2048</v>
      </c>
      <c r="O18" s="56">
        <v>1923</v>
      </c>
      <c r="P18" s="67">
        <v>15285</v>
      </c>
      <c r="Q18" s="45">
        <v>3885</v>
      </c>
      <c r="R18" s="67">
        <v>4200</v>
      </c>
      <c r="S18" s="56">
        <v>4006</v>
      </c>
      <c r="T18" s="67">
        <v>4833</v>
      </c>
      <c r="U18" s="45">
        <v>5040</v>
      </c>
      <c r="V18" s="67">
        <v>5408</v>
      </c>
      <c r="W18" s="56">
        <v>5264</v>
      </c>
      <c r="X18" s="67">
        <v>37831</v>
      </c>
    </row>
    <row r="19" spans="2:24" s="49" customFormat="1" ht="14.1" customHeight="1" x14ac:dyDescent="0.15">
      <c r="B19" s="20"/>
      <c r="C19" s="27">
        <v>10</v>
      </c>
      <c r="D19" s="43"/>
      <c r="E19" s="45">
        <v>2048</v>
      </c>
      <c r="F19" s="67">
        <v>2363</v>
      </c>
      <c r="G19" s="56">
        <v>2311</v>
      </c>
      <c r="H19" s="67">
        <v>6944</v>
      </c>
      <c r="I19" s="98">
        <v>4463</v>
      </c>
      <c r="J19" s="99">
        <v>4891</v>
      </c>
      <c r="K19" s="73">
        <v>4722</v>
      </c>
      <c r="L19" s="67">
        <v>6213</v>
      </c>
      <c r="M19" s="45">
        <v>1830</v>
      </c>
      <c r="N19" s="67">
        <v>1995</v>
      </c>
      <c r="O19" s="56">
        <v>1913</v>
      </c>
      <c r="P19" s="67">
        <v>23780</v>
      </c>
      <c r="Q19" s="45">
        <v>3780</v>
      </c>
      <c r="R19" s="67">
        <v>4200</v>
      </c>
      <c r="S19" s="56">
        <v>3990</v>
      </c>
      <c r="T19" s="67">
        <v>5441</v>
      </c>
      <c r="U19" s="45">
        <v>5145</v>
      </c>
      <c r="V19" s="67">
        <v>5565</v>
      </c>
      <c r="W19" s="56">
        <v>5313</v>
      </c>
      <c r="X19" s="67">
        <v>45568</v>
      </c>
    </row>
    <row r="20" spans="2:24" s="49" customFormat="1" ht="14.1" customHeight="1" x14ac:dyDescent="0.15">
      <c r="B20" s="20"/>
      <c r="C20" s="27">
        <v>11</v>
      </c>
      <c r="D20" s="43"/>
      <c r="E20" s="45">
        <v>2100</v>
      </c>
      <c r="F20" s="67">
        <v>2415</v>
      </c>
      <c r="G20" s="56">
        <v>2318</v>
      </c>
      <c r="H20" s="67">
        <v>8013</v>
      </c>
      <c r="I20" s="45">
        <v>4463</v>
      </c>
      <c r="J20" s="67">
        <v>4725</v>
      </c>
      <c r="K20" s="56">
        <v>4625</v>
      </c>
      <c r="L20" s="67">
        <v>5437</v>
      </c>
      <c r="M20" s="45">
        <v>1733</v>
      </c>
      <c r="N20" s="67">
        <v>1995</v>
      </c>
      <c r="O20" s="56">
        <v>1869</v>
      </c>
      <c r="P20" s="67">
        <v>21041</v>
      </c>
      <c r="Q20" s="45">
        <v>3675</v>
      </c>
      <c r="R20" s="67">
        <v>3990</v>
      </c>
      <c r="S20" s="56">
        <v>3887</v>
      </c>
      <c r="T20" s="67">
        <v>5554</v>
      </c>
      <c r="U20" s="45">
        <v>5145</v>
      </c>
      <c r="V20" s="67">
        <v>5597</v>
      </c>
      <c r="W20" s="56">
        <v>5305</v>
      </c>
      <c r="X20" s="67">
        <v>32019</v>
      </c>
    </row>
    <row r="21" spans="2:24" s="49" customFormat="1" ht="14.1" customHeight="1" x14ac:dyDescent="0.15">
      <c r="B21" s="20"/>
      <c r="C21" s="27">
        <v>12</v>
      </c>
      <c r="D21" s="43"/>
      <c r="E21" s="45">
        <v>2100</v>
      </c>
      <c r="F21" s="67">
        <v>2415</v>
      </c>
      <c r="G21" s="56">
        <v>2272</v>
      </c>
      <c r="H21" s="67">
        <v>9521</v>
      </c>
      <c r="I21" s="45">
        <v>4725</v>
      </c>
      <c r="J21" s="67">
        <v>5040</v>
      </c>
      <c r="K21" s="56">
        <v>4837</v>
      </c>
      <c r="L21" s="67">
        <v>6880</v>
      </c>
      <c r="M21" s="45">
        <v>1628</v>
      </c>
      <c r="N21" s="67">
        <v>1890</v>
      </c>
      <c r="O21" s="56">
        <v>1794</v>
      </c>
      <c r="P21" s="67">
        <v>16196</v>
      </c>
      <c r="Q21" s="45">
        <v>3885</v>
      </c>
      <c r="R21" s="67">
        <v>4095</v>
      </c>
      <c r="S21" s="56">
        <v>3996</v>
      </c>
      <c r="T21" s="67">
        <v>7632</v>
      </c>
      <c r="U21" s="45">
        <v>4988</v>
      </c>
      <c r="V21" s="67">
        <v>5460</v>
      </c>
      <c r="W21" s="56">
        <v>5253</v>
      </c>
      <c r="X21" s="67">
        <v>53206</v>
      </c>
    </row>
    <row r="22" spans="2:24" s="49" customFormat="1" ht="14.1" customHeight="1" x14ac:dyDescent="0.15">
      <c r="B22" s="20" t="s">
        <v>229</v>
      </c>
      <c r="C22" s="27">
        <v>1</v>
      </c>
      <c r="D22" s="43" t="s">
        <v>202</v>
      </c>
      <c r="E22" s="45">
        <v>1890</v>
      </c>
      <c r="F22" s="67">
        <v>2310</v>
      </c>
      <c r="G22" s="56">
        <v>2058</v>
      </c>
      <c r="H22" s="67">
        <v>7608</v>
      </c>
      <c r="I22" s="45">
        <v>4725</v>
      </c>
      <c r="J22" s="67">
        <v>5145</v>
      </c>
      <c r="K22" s="56">
        <v>4949</v>
      </c>
      <c r="L22" s="67">
        <v>6864</v>
      </c>
      <c r="M22" s="45">
        <v>1680</v>
      </c>
      <c r="N22" s="67">
        <v>1995</v>
      </c>
      <c r="O22" s="56">
        <v>1792</v>
      </c>
      <c r="P22" s="67">
        <v>21518</v>
      </c>
      <c r="Q22" s="45">
        <v>3990</v>
      </c>
      <c r="R22" s="67">
        <v>4410</v>
      </c>
      <c r="S22" s="56">
        <v>4155</v>
      </c>
      <c r="T22" s="67">
        <v>5274</v>
      </c>
      <c r="U22" s="45">
        <v>5093</v>
      </c>
      <c r="V22" s="67">
        <v>5723</v>
      </c>
      <c r="W22" s="56">
        <v>5465</v>
      </c>
      <c r="X22" s="67">
        <v>36169</v>
      </c>
    </row>
    <row r="23" spans="2:24" s="49" customFormat="1" ht="14.1" customHeight="1" x14ac:dyDescent="0.15">
      <c r="B23" s="20"/>
      <c r="C23" s="27">
        <v>2</v>
      </c>
      <c r="D23" s="43"/>
      <c r="E23" s="45">
        <v>1890</v>
      </c>
      <c r="F23" s="67">
        <v>2205</v>
      </c>
      <c r="G23" s="56">
        <v>2037</v>
      </c>
      <c r="H23" s="67">
        <v>4363</v>
      </c>
      <c r="I23" s="45">
        <v>4725</v>
      </c>
      <c r="J23" s="67">
        <v>5040</v>
      </c>
      <c r="K23" s="56">
        <v>4890</v>
      </c>
      <c r="L23" s="67">
        <v>3675</v>
      </c>
      <c r="M23" s="45">
        <v>1680</v>
      </c>
      <c r="N23" s="67">
        <v>1995</v>
      </c>
      <c r="O23" s="56">
        <v>1839</v>
      </c>
      <c r="P23" s="67">
        <v>18037</v>
      </c>
      <c r="Q23" s="45">
        <v>4410</v>
      </c>
      <c r="R23" s="67">
        <v>4725</v>
      </c>
      <c r="S23" s="56">
        <v>4625</v>
      </c>
      <c r="T23" s="67">
        <v>5584</v>
      </c>
      <c r="U23" s="45">
        <v>5040</v>
      </c>
      <c r="V23" s="67">
        <v>5700</v>
      </c>
      <c r="W23" s="56">
        <v>5458</v>
      </c>
      <c r="X23" s="67">
        <v>33396</v>
      </c>
    </row>
    <row r="24" spans="2:24" s="49" customFormat="1" ht="14.1" customHeight="1" x14ac:dyDescent="0.15">
      <c r="B24" s="23"/>
      <c r="C24" s="19">
        <v>3</v>
      </c>
      <c r="D24" s="31"/>
      <c r="E24" s="50">
        <v>1785</v>
      </c>
      <c r="F24" s="69">
        <v>2205</v>
      </c>
      <c r="G24" s="52">
        <v>2023</v>
      </c>
      <c r="H24" s="69">
        <v>5642</v>
      </c>
      <c r="I24" s="50">
        <v>3782</v>
      </c>
      <c r="J24" s="69">
        <v>4410</v>
      </c>
      <c r="K24" s="52">
        <v>4227</v>
      </c>
      <c r="L24" s="69">
        <v>4263</v>
      </c>
      <c r="M24" s="50">
        <v>1680</v>
      </c>
      <c r="N24" s="69">
        <v>1943</v>
      </c>
      <c r="O24" s="52">
        <v>1785</v>
      </c>
      <c r="P24" s="69">
        <v>21054</v>
      </c>
      <c r="Q24" s="50">
        <v>4725</v>
      </c>
      <c r="R24" s="69">
        <v>5145</v>
      </c>
      <c r="S24" s="52">
        <v>4997</v>
      </c>
      <c r="T24" s="69">
        <v>8285</v>
      </c>
      <c r="U24" s="50">
        <v>5040</v>
      </c>
      <c r="V24" s="69">
        <v>5481</v>
      </c>
      <c r="W24" s="52">
        <v>5224</v>
      </c>
      <c r="X24" s="69">
        <v>33501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7</v>
      </c>
      <c r="D14" s="30" t="s">
        <v>137</v>
      </c>
      <c r="E14" s="20">
        <v>3330</v>
      </c>
      <c r="F14" s="21">
        <v>3465</v>
      </c>
      <c r="G14" s="22">
        <v>3407</v>
      </c>
      <c r="H14" s="21">
        <v>119812</v>
      </c>
      <c r="I14" s="20">
        <v>2940</v>
      </c>
      <c r="J14" s="21">
        <v>3189</v>
      </c>
      <c r="K14" s="22">
        <v>3088</v>
      </c>
      <c r="L14" s="21">
        <v>205666</v>
      </c>
      <c r="M14" s="84"/>
      <c r="N14" s="85"/>
      <c r="O14" s="83"/>
      <c r="P14" s="85"/>
      <c r="Q14" s="84">
        <v>2310</v>
      </c>
      <c r="R14" s="85">
        <v>2678</v>
      </c>
      <c r="S14" s="83">
        <v>2455</v>
      </c>
      <c r="T14" s="85">
        <v>141327</v>
      </c>
    </row>
    <row r="15" spans="2:20" ht="15" customHeight="1" x14ac:dyDescent="0.15">
      <c r="B15" s="20"/>
      <c r="C15" s="22">
        <v>8</v>
      </c>
      <c r="E15" s="20">
        <v>3289</v>
      </c>
      <c r="F15" s="21">
        <v>3431</v>
      </c>
      <c r="G15" s="22">
        <v>3365</v>
      </c>
      <c r="H15" s="21">
        <v>109835</v>
      </c>
      <c r="I15" s="20">
        <v>2889</v>
      </c>
      <c r="J15" s="21">
        <v>3203</v>
      </c>
      <c r="K15" s="22">
        <v>3068</v>
      </c>
      <c r="L15" s="21">
        <v>250283</v>
      </c>
      <c r="M15" s="84"/>
      <c r="N15" s="85"/>
      <c r="O15" s="83"/>
      <c r="P15" s="85"/>
      <c r="Q15" s="84">
        <v>2415</v>
      </c>
      <c r="R15" s="85">
        <v>2625</v>
      </c>
      <c r="S15" s="83">
        <v>2514</v>
      </c>
      <c r="T15" s="85">
        <v>112557</v>
      </c>
    </row>
    <row r="16" spans="2:20" ht="15" customHeight="1" x14ac:dyDescent="0.15">
      <c r="B16" s="20"/>
      <c r="C16" s="22">
        <v>9</v>
      </c>
      <c r="E16" s="20">
        <v>3255</v>
      </c>
      <c r="F16" s="21">
        <v>3465</v>
      </c>
      <c r="G16" s="22">
        <v>3387</v>
      </c>
      <c r="H16" s="21">
        <v>94976</v>
      </c>
      <c r="I16" s="20">
        <v>2888</v>
      </c>
      <c r="J16" s="21">
        <v>3098</v>
      </c>
      <c r="K16" s="22">
        <v>3008</v>
      </c>
      <c r="L16" s="21">
        <v>180003</v>
      </c>
      <c r="M16" s="84"/>
      <c r="N16" s="85"/>
      <c r="O16" s="83"/>
      <c r="P16" s="85"/>
      <c r="Q16" s="84">
        <v>2363</v>
      </c>
      <c r="R16" s="85">
        <v>2625</v>
      </c>
      <c r="S16" s="83">
        <v>2494</v>
      </c>
      <c r="T16" s="85">
        <v>112278</v>
      </c>
    </row>
    <row r="17" spans="2:20" ht="15" customHeight="1" x14ac:dyDescent="0.15">
      <c r="B17" s="20"/>
      <c r="C17" s="22">
        <v>10</v>
      </c>
      <c r="E17" s="20">
        <v>3465</v>
      </c>
      <c r="F17" s="21">
        <v>3669</v>
      </c>
      <c r="G17" s="22">
        <v>3568</v>
      </c>
      <c r="H17" s="21">
        <v>129747</v>
      </c>
      <c r="I17" s="20">
        <v>2993</v>
      </c>
      <c r="J17" s="21">
        <v>3308</v>
      </c>
      <c r="K17" s="22">
        <v>3162</v>
      </c>
      <c r="L17" s="21">
        <v>208849</v>
      </c>
      <c r="M17" s="84"/>
      <c r="N17" s="85"/>
      <c r="O17" s="83"/>
      <c r="P17" s="85"/>
      <c r="Q17" s="84">
        <v>2415</v>
      </c>
      <c r="R17" s="85">
        <v>2625</v>
      </c>
      <c r="S17" s="83">
        <v>2516</v>
      </c>
      <c r="T17" s="85">
        <v>192548</v>
      </c>
    </row>
    <row r="18" spans="2:20" ht="15" customHeight="1" x14ac:dyDescent="0.15">
      <c r="B18" s="20"/>
      <c r="C18" s="22">
        <v>11</v>
      </c>
      <c r="E18" s="20">
        <v>3360</v>
      </c>
      <c r="F18" s="21">
        <v>3703.35</v>
      </c>
      <c r="G18" s="22">
        <v>3577</v>
      </c>
      <c r="H18" s="21">
        <v>125151</v>
      </c>
      <c r="I18" s="20">
        <v>3129</v>
      </c>
      <c r="J18" s="21">
        <v>3472</v>
      </c>
      <c r="K18" s="22">
        <v>3326</v>
      </c>
      <c r="L18" s="21">
        <v>331789</v>
      </c>
      <c r="M18" s="84"/>
      <c r="N18" s="85"/>
      <c r="O18" s="83"/>
      <c r="P18" s="85"/>
      <c r="Q18" s="84">
        <v>2415</v>
      </c>
      <c r="R18" s="85">
        <v>2730</v>
      </c>
      <c r="S18" s="83">
        <v>2547</v>
      </c>
      <c r="T18" s="85">
        <v>152348</v>
      </c>
    </row>
    <row r="19" spans="2:20" ht="15" customHeight="1" x14ac:dyDescent="0.15">
      <c r="B19" s="20"/>
      <c r="C19" s="22">
        <v>12</v>
      </c>
      <c r="E19" s="20">
        <v>3497</v>
      </c>
      <c r="F19" s="21">
        <v>3675</v>
      </c>
      <c r="G19" s="22">
        <v>3604</v>
      </c>
      <c r="H19" s="21">
        <v>255073</v>
      </c>
      <c r="I19" s="20">
        <v>3255</v>
      </c>
      <c r="J19" s="21">
        <v>3549</v>
      </c>
      <c r="K19" s="22">
        <v>3401</v>
      </c>
      <c r="L19" s="21">
        <v>407129</v>
      </c>
      <c r="M19" s="84">
        <v>1517</v>
      </c>
      <c r="N19" s="85">
        <v>1757</v>
      </c>
      <c r="O19" s="83">
        <v>1670</v>
      </c>
      <c r="P19" s="85">
        <v>163446</v>
      </c>
      <c r="Q19" s="84">
        <v>2468</v>
      </c>
      <c r="R19" s="85">
        <v>2756</v>
      </c>
      <c r="S19" s="83">
        <v>2615</v>
      </c>
      <c r="T19" s="85">
        <v>248059</v>
      </c>
    </row>
    <row r="20" spans="2:20" ht="15" customHeight="1" x14ac:dyDescent="0.15">
      <c r="B20" s="20" t="s">
        <v>194</v>
      </c>
      <c r="C20" s="22">
        <v>1</v>
      </c>
      <c r="D20" s="32" t="s">
        <v>137</v>
      </c>
      <c r="E20" s="20">
        <v>3150</v>
      </c>
      <c r="F20" s="21">
        <v>3392</v>
      </c>
      <c r="G20" s="22">
        <v>3276</v>
      </c>
      <c r="H20" s="21">
        <v>238522</v>
      </c>
      <c r="I20" s="20">
        <v>2730</v>
      </c>
      <c r="J20" s="21">
        <v>3360</v>
      </c>
      <c r="K20" s="22">
        <v>3012</v>
      </c>
      <c r="L20" s="21">
        <v>349144</v>
      </c>
      <c r="M20" s="84">
        <v>1413</v>
      </c>
      <c r="N20" s="85">
        <v>1642</v>
      </c>
      <c r="O20" s="83">
        <v>1559</v>
      </c>
      <c r="P20" s="85">
        <v>169886</v>
      </c>
      <c r="Q20" s="84">
        <v>2243</v>
      </c>
      <c r="R20" s="85">
        <v>2573</v>
      </c>
      <c r="S20" s="83">
        <v>2405</v>
      </c>
      <c r="T20" s="85">
        <v>212909</v>
      </c>
    </row>
    <row r="21" spans="2:20" ht="15" customHeight="1" x14ac:dyDescent="0.15">
      <c r="B21" s="20"/>
      <c r="C21" s="22">
        <v>2</v>
      </c>
      <c r="D21" s="22"/>
      <c r="E21" s="20">
        <v>3098</v>
      </c>
      <c r="F21" s="21">
        <v>3360</v>
      </c>
      <c r="G21" s="22">
        <v>3249</v>
      </c>
      <c r="H21" s="21">
        <v>125357</v>
      </c>
      <c r="I21" s="20">
        <v>2783</v>
      </c>
      <c r="J21" s="21">
        <v>3051</v>
      </c>
      <c r="K21" s="22">
        <v>2927</v>
      </c>
      <c r="L21" s="21">
        <v>216824</v>
      </c>
      <c r="M21" s="84">
        <v>1313</v>
      </c>
      <c r="N21" s="85">
        <v>1621</v>
      </c>
      <c r="O21" s="83">
        <v>1493</v>
      </c>
      <c r="P21" s="85">
        <v>121210</v>
      </c>
      <c r="Q21" s="84">
        <v>2258</v>
      </c>
      <c r="R21" s="85">
        <v>2573</v>
      </c>
      <c r="S21" s="83">
        <v>2430</v>
      </c>
      <c r="T21" s="85">
        <v>181508</v>
      </c>
    </row>
    <row r="22" spans="2:20" ht="15" customHeight="1" x14ac:dyDescent="0.15">
      <c r="B22" s="20"/>
      <c r="C22" s="22">
        <v>3</v>
      </c>
      <c r="D22" s="22"/>
      <c r="E22" s="20">
        <v>3308</v>
      </c>
      <c r="F22" s="21">
        <v>3413</v>
      </c>
      <c r="G22" s="22">
        <v>3386</v>
      </c>
      <c r="H22" s="21">
        <v>100160</v>
      </c>
      <c r="I22" s="20">
        <v>2783</v>
      </c>
      <c r="J22" s="21">
        <v>3100</v>
      </c>
      <c r="K22" s="22">
        <v>2975</v>
      </c>
      <c r="L22" s="21">
        <v>235222</v>
      </c>
      <c r="M22" s="84">
        <v>1418</v>
      </c>
      <c r="N22" s="85">
        <v>1647</v>
      </c>
      <c r="O22" s="83">
        <v>1554</v>
      </c>
      <c r="P22" s="85">
        <v>129141</v>
      </c>
      <c r="Q22" s="84">
        <v>2149</v>
      </c>
      <c r="R22" s="85">
        <v>2520</v>
      </c>
      <c r="S22" s="83">
        <v>2350</v>
      </c>
      <c r="T22" s="85">
        <v>137635</v>
      </c>
    </row>
    <row r="23" spans="2:20" ht="15" customHeight="1" x14ac:dyDescent="0.15">
      <c r="B23" s="20"/>
      <c r="C23" s="22">
        <v>4</v>
      </c>
      <c r="D23" s="22"/>
      <c r="E23" s="20">
        <v>3150</v>
      </c>
      <c r="F23" s="21">
        <v>3728</v>
      </c>
      <c r="G23" s="22">
        <v>3418</v>
      </c>
      <c r="H23" s="21">
        <v>97637</v>
      </c>
      <c r="I23" s="20">
        <v>2765</v>
      </c>
      <c r="J23" s="21">
        <v>3255</v>
      </c>
      <c r="K23" s="22">
        <v>3030</v>
      </c>
      <c r="L23" s="21">
        <v>207672</v>
      </c>
      <c r="M23" s="84">
        <v>1397</v>
      </c>
      <c r="N23" s="85">
        <v>1691</v>
      </c>
      <c r="O23" s="83">
        <v>1567</v>
      </c>
      <c r="P23" s="85">
        <v>115867</v>
      </c>
      <c r="Q23" s="84">
        <v>1995</v>
      </c>
      <c r="R23" s="85">
        <v>2486</v>
      </c>
      <c r="S23" s="83">
        <v>2256</v>
      </c>
      <c r="T23" s="85">
        <v>150991</v>
      </c>
    </row>
    <row r="24" spans="2:20" ht="15" customHeight="1" x14ac:dyDescent="0.15">
      <c r="B24" s="20"/>
      <c r="C24" s="22">
        <v>5</v>
      </c>
      <c r="D24" s="22"/>
      <c r="E24" s="20">
        <v>3053</v>
      </c>
      <c r="F24" s="21">
        <v>3465</v>
      </c>
      <c r="G24" s="22">
        <v>3296</v>
      </c>
      <c r="H24" s="21">
        <v>138059</v>
      </c>
      <c r="I24" s="20">
        <v>2825</v>
      </c>
      <c r="J24" s="21">
        <v>3255</v>
      </c>
      <c r="K24" s="22">
        <v>2994</v>
      </c>
      <c r="L24" s="21">
        <v>267964</v>
      </c>
      <c r="M24" s="84">
        <v>1313</v>
      </c>
      <c r="N24" s="85">
        <v>1733</v>
      </c>
      <c r="O24" s="83">
        <v>1519</v>
      </c>
      <c r="P24" s="85">
        <v>220584</v>
      </c>
      <c r="Q24" s="84">
        <v>2056</v>
      </c>
      <c r="R24" s="85">
        <v>2625</v>
      </c>
      <c r="S24" s="83">
        <v>2329</v>
      </c>
      <c r="T24" s="85">
        <v>204149</v>
      </c>
    </row>
    <row r="25" spans="2:20" ht="15" customHeight="1" x14ac:dyDescent="0.15">
      <c r="B25" s="20"/>
      <c r="C25" s="22">
        <v>6</v>
      </c>
      <c r="D25" s="22"/>
      <c r="E25" s="20">
        <v>2993</v>
      </c>
      <c r="F25" s="21">
        <v>3413</v>
      </c>
      <c r="G25" s="22">
        <v>3222</v>
      </c>
      <c r="H25" s="21">
        <v>109039</v>
      </c>
      <c r="I25" s="20">
        <v>2625</v>
      </c>
      <c r="J25" s="21">
        <v>3155</v>
      </c>
      <c r="K25" s="22">
        <v>2886</v>
      </c>
      <c r="L25" s="21">
        <v>209491</v>
      </c>
      <c r="M25" s="84">
        <v>1262</v>
      </c>
      <c r="N25" s="85">
        <v>1579</v>
      </c>
      <c r="O25" s="83">
        <v>1411</v>
      </c>
      <c r="P25" s="85">
        <v>161265</v>
      </c>
      <c r="Q25" s="84">
        <v>1995</v>
      </c>
      <c r="R25" s="85">
        <v>2520</v>
      </c>
      <c r="S25" s="83">
        <v>2265</v>
      </c>
      <c r="T25" s="85">
        <v>165014</v>
      </c>
    </row>
    <row r="26" spans="2:20" ht="15" customHeight="1" x14ac:dyDescent="0.15">
      <c r="B26" s="20"/>
      <c r="C26" s="22">
        <v>7</v>
      </c>
      <c r="D26" s="22"/>
      <c r="E26" s="20">
        <v>3150</v>
      </c>
      <c r="F26" s="21">
        <v>3518</v>
      </c>
      <c r="G26" s="22">
        <v>3287</v>
      </c>
      <c r="H26" s="21">
        <v>119676</v>
      </c>
      <c r="I26" s="20">
        <v>2678</v>
      </c>
      <c r="J26" s="21">
        <v>3098</v>
      </c>
      <c r="K26" s="22">
        <v>2897</v>
      </c>
      <c r="L26" s="21">
        <v>220512</v>
      </c>
      <c r="M26" s="84">
        <v>1313</v>
      </c>
      <c r="N26" s="85">
        <v>1576</v>
      </c>
      <c r="O26" s="83">
        <v>1440</v>
      </c>
      <c r="P26" s="85">
        <v>202934</v>
      </c>
      <c r="Q26" s="84">
        <v>2037</v>
      </c>
      <c r="R26" s="85">
        <v>2683</v>
      </c>
      <c r="S26" s="83">
        <v>2330</v>
      </c>
      <c r="T26" s="85">
        <v>222615</v>
      </c>
    </row>
    <row r="27" spans="2:20" ht="15" customHeight="1" x14ac:dyDescent="0.15">
      <c r="B27" s="20"/>
      <c r="C27" s="22">
        <v>8</v>
      </c>
      <c r="D27" s="22"/>
      <c r="E27" s="20">
        <v>3150</v>
      </c>
      <c r="F27" s="21">
        <v>3468</v>
      </c>
      <c r="G27" s="22">
        <v>3323</v>
      </c>
      <c r="H27" s="21">
        <v>125387</v>
      </c>
      <c r="I27" s="20">
        <v>2730</v>
      </c>
      <c r="J27" s="21">
        <v>3255</v>
      </c>
      <c r="K27" s="22">
        <v>2975</v>
      </c>
      <c r="L27" s="21">
        <v>306594</v>
      </c>
      <c r="M27" s="84">
        <v>1313</v>
      </c>
      <c r="N27" s="85">
        <v>1687</v>
      </c>
      <c r="O27" s="83">
        <v>1453</v>
      </c>
      <c r="P27" s="85">
        <v>147528</v>
      </c>
      <c r="Q27" s="84">
        <v>2205</v>
      </c>
      <c r="R27" s="85">
        <v>2676</v>
      </c>
      <c r="S27" s="83">
        <v>2443</v>
      </c>
      <c r="T27" s="85">
        <v>155145</v>
      </c>
    </row>
    <row r="28" spans="2:20" ht="15" customHeight="1" x14ac:dyDescent="0.15">
      <c r="B28" s="20"/>
      <c r="C28" s="22">
        <v>9</v>
      </c>
      <c r="D28" s="22"/>
      <c r="E28" s="20">
        <v>3150</v>
      </c>
      <c r="F28" s="21">
        <v>3465</v>
      </c>
      <c r="G28" s="22">
        <v>3317</v>
      </c>
      <c r="H28" s="21">
        <v>105637</v>
      </c>
      <c r="I28" s="20">
        <v>2835</v>
      </c>
      <c r="J28" s="21">
        <v>3208</v>
      </c>
      <c r="K28" s="22">
        <v>3051</v>
      </c>
      <c r="L28" s="21">
        <v>216982</v>
      </c>
      <c r="M28" s="84">
        <v>1260</v>
      </c>
      <c r="N28" s="85">
        <v>1670</v>
      </c>
      <c r="O28" s="83">
        <v>1501</v>
      </c>
      <c r="P28" s="85">
        <v>171795</v>
      </c>
      <c r="Q28" s="84">
        <v>2166</v>
      </c>
      <c r="R28" s="85">
        <v>2573</v>
      </c>
      <c r="S28" s="83">
        <v>2372</v>
      </c>
      <c r="T28" s="85">
        <v>177585</v>
      </c>
    </row>
    <row r="29" spans="2:20" ht="15" customHeight="1" x14ac:dyDescent="0.15">
      <c r="B29" s="20"/>
      <c r="C29" s="22">
        <v>10</v>
      </c>
      <c r="D29" s="22"/>
      <c r="E29" s="20">
        <v>3255</v>
      </c>
      <c r="F29" s="21">
        <v>3577</v>
      </c>
      <c r="G29" s="22">
        <v>3368</v>
      </c>
      <c r="H29" s="21">
        <v>120620</v>
      </c>
      <c r="I29" s="20">
        <v>2678</v>
      </c>
      <c r="J29" s="21">
        <v>3203</v>
      </c>
      <c r="K29" s="22">
        <v>2956</v>
      </c>
      <c r="L29" s="21">
        <v>297701</v>
      </c>
      <c r="M29" s="84">
        <v>1226</v>
      </c>
      <c r="N29" s="85">
        <v>1670</v>
      </c>
      <c r="O29" s="83">
        <v>1365</v>
      </c>
      <c r="P29" s="85">
        <v>211185</v>
      </c>
      <c r="Q29" s="84">
        <v>2000</v>
      </c>
      <c r="R29" s="85">
        <v>2573</v>
      </c>
      <c r="S29" s="83">
        <v>2248</v>
      </c>
      <c r="T29" s="85">
        <v>221808</v>
      </c>
    </row>
    <row r="30" spans="2:20" ht="15" customHeight="1" x14ac:dyDescent="0.15">
      <c r="B30" s="20"/>
      <c r="C30" s="22">
        <v>11</v>
      </c>
      <c r="D30" s="22"/>
      <c r="E30" s="20">
        <v>3129</v>
      </c>
      <c r="F30" s="21">
        <v>3469</v>
      </c>
      <c r="G30" s="22">
        <v>3263</v>
      </c>
      <c r="H30" s="21">
        <v>135181</v>
      </c>
      <c r="I30" s="20">
        <v>2783</v>
      </c>
      <c r="J30" s="21">
        <v>3308</v>
      </c>
      <c r="K30" s="22">
        <v>3006</v>
      </c>
      <c r="L30" s="21">
        <v>295348</v>
      </c>
      <c r="M30" s="84">
        <v>1260</v>
      </c>
      <c r="N30" s="85">
        <v>1680</v>
      </c>
      <c r="O30" s="83">
        <v>1470</v>
      </c>
      <c r="P30" s="85">
        <v>189424</v>
      </c>
      <c r="Q30" s="84">
        <v>2048</v>
      </c>
      <c r="R30" s="85">
        <v>2573</v>
      </c>
      <c r="S30" s="83">
        <v>2310</v>
      </c>
      <c r="T30" s="85">
        <v>178456</v>
      </c>
    </row>
    <row r="31" spans="2:20" ht="15" customHeight="1" x14ac:dyDescent="0.15">
      <c r="B31" s="20"/>
      <c r="C31" s="22">
        <v>12</v>
      </c>
      <c r="D31" s="22"/>
      <c r="E31" s="20">
        <v>3241</v>
      </c>
      <c r="F31" s="21">
        <v>3574</v>
      </c>
      <c r="G31" s="22">
        <v>3376</v>
      </c>
      <c r="H31" s="21">
        <v>206373</v>
      </c>
      <c r="I31" s="20">
        <v>2889</v>
      </c>
      <c r="J31" s="21">
        <v>3308</v>
      </c>
      <c r="K31" s="22">
        <v>3074</v>
      </c>
      <c r="L31" s="21">
        <v>376341</v>
      </c>
      <c r="M31" s="84">
        <v>1348</v>
      </c>
      <c r="N31" s="85">
        <v>1607</v>
      </c>
      <c r="O31" s="83">
        <v>1486</v>
      </c>
      <c r="P31" s="85">
        <v>194904</v>
      </c>
      <c r="Q31" s="84">
        <v>2153</v>
      </c>
      <c r="R31" s="85">
        <v>2625</v>
      </c>
      <c r="S31" s="83">
        <v>2374</v>
      </c>
      <c r="T31" s="85">
        <v>229789</v>
      </c>
    </row>
    <row r="32" spans="2:20" ht="15" customHeight="1" x14ac:dyDescent="0.15">
      <c r="B32" s="20" t="s">
        <v>230</v>
      </c>
      <c r="C32" s="22">
        <v>1</v>
      </c>
      <c r="D32" s="22" t="s">
        <v>137</v>
      </c>
      <c r="E32" s="20">
        <v>3150</v>
      </c>
      <c r="F32" s="21">
        <v>3497</v>
      </c>
      <c r="G32" s="22">
        <v>3299</v>
      </c>
      <c r="H32" s="21">
        <v>223576</v>
      </c>
      <c r="I32" s="20">
        <v>2604</v>
      </c>
      <c r="J32" s="21">
        <v>3203</v>
      </c>
      <c r="K32" s="22">
        <v>2863</v>
      </c>
      <c r="L32" s="21">
        <v>316048</v>
      </c>
      <c r="M32" s="84">
        <v>1313</v>
      </c>
      <c r="N32" s="85">
        <v>1581</v>
      </c>
      <c r="O32" s="83">
        <v>1442</v>
      </c>
      <c r="P32" s="85">
        <v>171244</v>
      </c>
      <c r="Q32" s="84">
        <v>2153</v>
      </c>
      <c r="R32" s="85">
        <v>2625</v>
      </c>
      <c r="S32" s="83">
        <v>2349</v>
      </c>
      <c r="T32" s="85">
        <v>209004</v>
      </c>
    </row>
    <row r="33" spans="2:20" ht="15" customHeight="1" x14ac:dyDescent="0.15">
      <c r="B33" s="20"/>
      <c r="C33" s="22">
        <v>2</v>
      </c>
      <c r="D33" s="22"/>
      <c r="E33" s="20">
        <v>3150</v>
      </c>
      <c r="F33" s="21">
        <v>3518</v>
      </c>
      <c r="G33" s="22">
        <v>3302</v>
      </c>
      <c r="H33" s="21">
        <v>115459</v>
      </c>
      <c r="I33" s="20">
        <v>2604</v>
      </c>
      <c r="J33" s="21">
        <v>3000</v>
      </c>
      <c r="K33" s="22">
        <v>2764</v>
      </c>
      <c r="L33" s="21">
        <v>221166</v>
      </c>
      <c r="M33" s="84">
        <v>1268</v>
      </c>
      <c r="N33" s="85">
        <v>1525</v>
      </c>
      <c r="O33" s="83">
        <v>1394</v>
      </c>
      <c r="P33" s="85">
        <v>158002</v>
      </c>
      <c r="Q33" s="84">
        <v>2100</v>
      </c>
      <c r="R33" s="85">
        <v>2578</v>
      </c>
      <c r="S33" s="83">
        <v>2338</v>
      </c>
      <c r="T33" s="85">
        <v>186189</v>
      </c>
    </row>
    <row r="34" spans="2:20" ht="15" customHeight="1" x14ac:dyDescent="0.15">
      <c r="B34" s="23"/>
      <c r="C34" s="25">
        <v>3</v>
      </c>
      <c r="D34" s="25"/>
      <c r="E34" s="23">
        <v>3150</v>
      </c>
      <c r="F34" s="24">
        <v>3474</v>
      </c>
      <c r="G34" s="25">
        <v>3261</v>
      </c>
      <c r="H34" s="24">
        <v>117184</v>
      </c>
      <c r="I34" s="23">
        <v>2562</v>
      </c>
      <c r="J34" s="24">
        <v>2835</v>
      </c>
      <c r="K34" s="24">
        <v>2689</v>
      </c>
      <c r="L34" s="31">
        <v>194968</v>
      </c>
      <c r="M34" s="86">
        <v>1260</v>
      </c>
      <c r="N34" s="87">
        <v>1529</v>
      </c>
      <c r="O34" s="89">
        <v>1398</v>
      </c>
      <c r="P34" s="87">
        <v>194499</v>
      </c>
      <c r="Q34" s="86">
        <v>2048</v>
      </c>
      <c r="R34" s="87">
        <v>2678</v>
      </c>
      <c r="S34" s="89">
        <v>2325</v>
      </c>
      <c r="T34" s="87">
        <v>240974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4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7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8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9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/>
      <c r="C16" s="22">
        <v>10</v>
      </c>
      <c r="D16" s="22"/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/>
      <c r="C17" s="22">
        <v>11</v>
      </c>
      <c r="D17" s="22"/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/>
      <c r="C18" s="22">
        <v>12</v>
      </c>
      <c r="D18" s="22"/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 t="s">
        <v>229</v>
      </c>
      <c r="C19" s="22">
        <v>1</v>
      </c>
      <c r="D19" s="43" t="s">
        <v>202</v>
      </c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/>
      <c r="C20" s="22">
        <v>2</v>
      </c>
      <c r="D20" s="43"/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/>
      <c r="C21" s="25">
        <v>3</v>
      </c>
      <c r="D21" s="25"/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260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262</v>
      </c>
      <c r="C23" s="22"/>
      <c r="E23" s="84" t="s">
        <v>138</v>
      </c>
      <c r="F23" s="85" t="s">
        <v>138</v>
      </c>
      <c r="G23" s="83" t="s">
        <v>138</v>
      </c>
      <c r="H23" s="85" t="s">
        <v>138</v>
      </c>
      <c r="I23" s="84" t="s">
        <v>138</v>
      </c>
      <c r="J23" s="85" t="s">
        <v>138</v>
      </c>
      <c r="K23" s="83" t="s">
        <v>138</v>
      </c>
      <c r="L23" s="85" t="s">
        <v>138</v>
      </c>
      <c r="M23" s="84" t="s">
        <v>138</v>
      </c>
      <c r="N23" s="85" t="s">
        <v>138</v>
      </c>
      <c r="O23" s="83" t="s">
        <v>138</v>
      </c>
      <c r="P23" s="85" t="s">
        <v>138</v>
      </c>
      <c r="Q23" s="84" t="s">
        <v>138</v>
      </c>
      <c r="R23" s="85" t="s">
        <v>138</v>
      </c>
      <c r="S23" s="83" t="s">
        <v>138</v>
      </c>
      <c r="T23" s="85" t="s">
        <v>138</v>
      </c>
      <c r="U23" s="84" t="s">
        <v>138</v>
      </c>
      <c r="V23" s="85" t="s">
        <v>138</v>
      </c>
      <c r="W23" s="83" t="s">
        <v>138</v>
      </c>
      <c r="X23" s="85" t="s">
        <v>138</v>
      </c>
    </row>
    <row r="24" spans="2:24" ht="12.75" customHeight="1" x14ac:dyDescent="0.15">
      <c r="B24" s="20" t="s">
        <v>264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7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8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9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10</v>
      </c>
      <c r="D36" s="22"/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2.75" customHeight="1" x14ac:dyDescent="0.15">
      <c r="B37" s="20"/>
      <c r="C37" s="22">
        <v>11</v>
      </c>
      <c r="D37" s="22"/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/>
      <c r="N37" s="21"/>
      <c r="O37" s="22"/>
      <c r="P37" s="21"/>
      <c r="Q37" s="20"/>
      <c r="R37" s="21"/>
      <c r="S37" s="22"/>
      <c r="T37" s="21"/>
      <c r="U37" s="20"/>
      <c r="V37" s="21"/>
      <c r="W37" s="22"/>
      <c r="X37" s="21"/>
    </row>
    <row r="38" spans="2:24" ht="12.75" customHeight="1" x14ac:dyDescent="0.15">
      <c r="B38" s="20"/>
      <c r="C38" s="22">
        <v>12</v>
      </c>
      <c r="D38" s="22"/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>
        <v>956</v>
      </c>
      <c r="N38" s="21">
        <v>1313</v>
      </c>
      <c r="O38" s="22">
        <v>1166</v>
      </c>
      <c r="P38" s="21">
        <v>15138</v>
      </c>
      <c r="Q38" s="20">
        <v>630</v>
      </c>
      <c r="R38" s="21">
        <v>840</v>
      </c>
      <c r="S38" s="22">
        <v>750</v>
      </c>
      <c r="T38" s="21">
        <v>234522</v>
      </c>
      <c r="U38" s="20">
        <v>683</v>
      </c>
      <c r="V38" s="21">
        <v>767</v>
      </c>
      <c r="W38" s="22">
        <v>718</v>
      </c>
      <c r="X38" s="21">
        <v>93157</v>
      </c>
    </row>
    <row r="39" spans="2:24" ht="12.75" customHeight="1" x14ac:dyDescent="0.15">
      <c r="B39" s="20" t="s">
        <v>229</v>
      </c>
      <c r="C39" s="22">
        <v>1</v>
      </c>
      <c r="D39" s="43" t="s">
        <v>202</v>
      </c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>
        <v>987</v>
      </c>
      <c r="N39" s="21">
        <v>1313</v>
      </c>
      <c r="O39" s="22">
        <v>1046</v>
      </c>
      <c r="P39" s="21">
        <v>18527</v>
      </c>
      <c r="Q39" s="20">
        <v>683</v>
      </c>
      <c r="R39" s="21">
        <v>788</v>
      </c>
      <c r="S39" s="22">
        <v>736</v>
      </c>
      <c r="T39" s="21">
        <v>293542</v>
      </c>
      <c r="U39" s="20">
        <v>672</v>
      </c>
      <c r="V39" s="21">
        <v>767</v>
      </c>
      <c r="W39" s="22">
        <v>723</v>
      </c>
      <c r="X39" s="21">
        <v>104547</v>
      </c>
    </row>
    <row r="40" spans="2:24" ht="12.75" customHeight="1" x14ac:dyDescent="0.15">
      <c r="B40" s="20"/>
      <c r="C40" s="22">
        <v>2</v>
      </c>
      <c r="D40" s="43"/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948</v>
      </c>
      <c r="N40" s="21">
        <v>1155</v>
      </c>
      <c r="O40" s="22">
        <v>1025</v>
      </c>
      <c r="P40" s="21">
        <v>17193</v>
      </c>
      <c r="Q40" s="20">
        <v>683</v>
      </c>
      <c r="R40" s="21">
        <v>847</v>
      </c>
      <c r="S40" s="22">
        <v>785</v>
      </c>
      <c r="T40" s="21">
        <v>190990</v>
      </c>
      <c r="U40" s="20">
        <v>683</v>
      </c>
      <c r="V40" s="21">
        <v>809</v>
      </c>
      <c r="W40" s="22">
        <v>755</v>
      </c>
      <c r="X40" s="21">
        <v>143592</v>
      </c>
    </row>
    <row r="41" spans="2:24" ht="12.75" customHeight="1" x14ac:dyDescent="0.15">
      <c r="B41" s="23"/>
      <c r="C41" s="25">
        <v>3</v>
      </c>
      <c r="D41" s="25"/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998</v>
      </c>
      <c r="N41" s="24">
        <v>1187</v>
      </c>
      <c r="O41" s="25">
        <v>1106</v>
      </c>
      <c r="P41" s="24">
        <v>10192</v>
      </c>
      <c r="Q41" s="23">
        <v>704</v>
      </c>
      <c r="R41" s="24">
        <v>793</v>
      </c>
      <c r="S41" s="25">
        <v>756</v>
      </c>
      <c r="T41" s="24">
        <v>231225</v>
      </c>
      <c r="U41" s="23">
        <v>735</v>
      </c>
      <c r="V41" s="24">
        <v>819</v>
      </c>
      <c r="W41" s="25">
        <v>765</v>
      </c>
      <c r="X41" s="24">
        <v>95024</v>
      </c>
    </row>
    <row r="42" spans="2:24" ht="12.75" customHeight="1" x14ac:dyDescent="0.15">
      <c r="B42" s="20" t="s">
        <v>259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261</v>
      </c>
      <c r="C43" s="22"/>
      <c r="E43" s="84" t="s">
        <v>138</v>
      </c>
      <c r="F43" s="85" t="s">
        <v>138</v>
      </c>
      <c r="G43" s="83" t="s">
        <v>138</v>
      </c>
      <c r="H43" s="85" t="s">
        <v>138</v>
      </c>
      <c r="I43" s="84" t="s">
        <v>138</v>
      </c>
      <c r="J43" s="85" t="s">
        <v>138</v>
      </c>
      <c r="K43" s="83" t="s">
        <v>138</v>
      </c>
      <c r="L43" s="85" t="s">
        <v>138</v>
      </c>
      <c r="M43" s="20">
        <v>1080</v>
      </c>
      <c r="N43" s="21">
        <v>1187</v>
      </c>
      <c r="O43" s="22">
        <v>1130</v>
      </c>
      <c r="P43" s="21">
        <v>5869</v>
      </c>
      <c r="Q43" s="20">
        <v>704</v>
      </c>
      <c r="R43" s="21">
        <v>788</v>
      </c>
      <c r="S43" s="22">
        <v>756</v>
      </c>
      <c r="T43" s="21">
        <v>126788</v>
      </c>
      <c r="U43" s="20">
        <v>735</v>
      </c>
      <c r="V43" s="21">
        <v>788</v>
      </c>
      <c r="W43" s="22">
        <v>758</v>
      </c>
      <c r="X43" s="21">
        <v>47315</v>
      </c>
    </row>
    <row r="44" spans="2:24" ht="12.75" customHeight="1" x14ac:dyDescent="0.15">
      <c r="B44" s="20" t="s">
        <v>263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998</v>
      </c>
      <c r="N44" s="21">
        <v>1080</v>
      </c>
      <c r="O44" s="22">
        <v>1062</v>
      </c>
      <c r="P44" s="21">
        <v>4323</v>
      </c>
      <c r="Q44" s="20">
        <v>714</v>
      </c>
      <c r="R44" s="21">
        <v>793</v>
      </c>
      <c r="S44" s="22">
        <v>757</v>
      </c>
      <c r="T44" s="21">
        <v>104437</v>
      </c>
      <c r="U44" s="20">
        <v>735</v>
      </c>
      <c r="V44" s="21">
        <v>819</v>
      </c>
      <c r="W44" s="22">
        <v>769</v>
      </c>
      <c r="X44" s="21">
        <v>47709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7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8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9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10</v>
      </c>
      <c r="D15" s="22"/>
      <c r="E15" s="20"/>
      <c r="F15" s="21"/>
      <c r="G15" s="22"/>
      <c r="H15" s="21"/>
      <c r="I15" s="20"/>
      <c r="J15" s="21"/>
      <c r="K15" s="22"/>
      <c r="L15" s="21"/>
      <c r="M15" s="20"/>
      <c r="N15" s="21"/>
      <c r="O15" s="22"/>
      <c r="P15" s="21"/>
      <c r="Q15" s="20"/>
      <c r="R15" s="21"/>
      <c r="S15" s="22"/>
      <c r="T15" s="21"/>
      <c r="U15" s="20"/>
      <c r="V15" s="21"/>
      <c r="W15" s="22"/>
      <c r="X15" s="21"/>
    </row>
    <row r="16" spans="2:24" ht="12.75" customHeight="1" x14ac:dyDescent="0.15">
      <c r="B16" s="20"/>
      <c r="C16" s="22">
        <v>11</v>
      </c>
      <c r="D16" s="22"/>
      <c r="E16" s="20"/>
      <c r="F16" s="21"/>
      <c r="G16" s="22"/>
      <c r="H16" s="21"/>
      <c r="I16" s="20"/>
      <c r="J16" s="21"/>
      <c r="K16" s="22"/>
      <c r="L16" s="21"/>
      <c r="M16" s="20"/>
      <c r="N16" s="21"/>
      <c r="O16" s="22"/>
      <c r="P16" s="21"/>
      <c r="Q16" s="20"/>
      <c r="R16" s="21"/>
      <c r="S16" s="22"/>
      <c r="T16" s="21"/>
      <c r="U16" s="20"/>
      <c r="V16" s="21"/>
      <c r="W16" s="22"/>
      <c r="X16" s="21"/>
    </row>
    <row r="17" spans="2:24" ht="12.75" customHeight="1" x14ac:dyDescent="0.15">
      <c r="B17" s="20"/>
      <c r="C17" s="22">
        <v>12</v>
      </c>
      <c r="D17" s="22"/>
      <c r="E17" s="20">
        <v>893</v>
      </c>
      <c r="F17" s="21">
        <v>1155</v>
      </c>
      <c r="G17" s="22">
        <v>1062</v>
      </c>
      <c r="H17" s="21">
        <v>20267</v>
      </c>
      <c r="I17" s="20">
        <v>1680</v>
      </c>
      <c r="J17" s="21">
        <v>2153</v>
      </c>
      <c r="K17" s="22">
        <v>1840</v>
      </c>
      <c r="L17" s="21">
        <v>16031</v>
      </c>
      <c r="M17" s="20">
        <v>2625</v>
      </c>
      <c r="N17" s="21">
        <v>2993</v>
      </c>
      <c r="O17" s="22">
        <v>2793</v>
      </c>
      <c r="P17" s="21">
        <v>68260</v>
      </c>
      <c r="Q17" s="20">
        <v>2310</v>
      </c>
      <c r="R17" s="21">
        <v>2730</v>
      </c>
      <c r="S17" s="22">
        <v>2526</v>
      </c>
      <c r="T17" s="21">
        <v>32829</v>
      </c>
      <c r="U17" s="20">
        <v>3780</v>
      </c>
      <c r="V17" s="21">
        <v>4043</v>
      </c>
      <c r="W17" s="22">
        <v>3909</v>
      </c>
      <c r="X17" s="21">
        <v>48659</v>
      </c>
    </row>
    <row r="18" spans="2:24" ht="12.75" customHeight="1" x14ac:dyDescent="0.15">
      <c r="B18" s="20" t="s">
        <v>229</v>
      </c>
      <c r="C18" s="22">
        <v>1</v>
      </c>
      <c r="D18" s="43" t="s">
        <v>202</v>
      </c>
      <c r="E18" s="20">
        <v>840</v>
      </c>
      <c r="F18" s="21">
        <v>998</v>
      </c>
      <c r="G18" s="22">
        <v>935</v>
      </c>
      <c r="H18" s="21">
        <v>19626</v>
      </c>
      <c r="I18" s="20">
        <v>1712</v>
      </c>
      <c r="J18" s="21">
        <v>2153</v>
      </c>
      <c r="K18" s="22">
        <v>1856</v>
      </c>
      <c r="L18" s="21">
        <v>22172</v>
      </c>
      <c r="M18" s="20">
        <v>2625</v>
      </c>
      <c r="N18" s="21">
        <v>2940</v>
      </c>
      <c r="O18" s="22">
        <v>2779</v>
      </c>
      <c r="P18" s="21">
        <v>50904</v>
      </c>
      <c r="Q18" s="20">
        <v>2310</v>
      </c>
      <c r="R18" s="21">
        <v>2683</v>
      </c>
      <c r="S18" s="22">
        <v>2563</v>
      </c>
      <c r="T18" s="21">
        <v>33204</v>
      </c>
      <c r="U18" s="20">
        <v>3728</v>
      </c>
      <c r="V18" s="21">
        <v>3990</v>
      </c>
      <c r="W18" s="22">
        <v>3906</v>
      </c>
      <c r="X18" s="21">
        <v>25900</v>
      </c>
    </row>
    <row r="19" spans="2:24" ht="12.75" customHeight="1" x14ac:dyDescent="0.15">
      <c r="B19" s="20"/>
      <c r="C19" s="22">
        <v>2</v>
      </c>
      <c r="D19" s="43"/>
      <c r="E19" s="20">
        <v>840</v>
      </c>
      <c r="F19" s="21">
        <v>998</v>
      </c>
      <c r="G19" s="22">
        <v>909</v>
      </c>
      <c r="H19" s="21">
        <v>29404</v>
      </c>
      <c r="I19" s="20">
        <v>1712</v>
      </c>
      <c r="J19" s="21">
        <v>2079</v>
      </c>
      <c r="K19" s="22">
        <v>1794</v>
      </c>
      <c r="L19" s="21">
        <v>21708</v>
      </c>
      <c r="M19" s="20">
        <v>2520</v>
      </c>
      <c r="N19" s="21">
        <v>2888</v>
      </c>
      <c r="O19" s="22">
        <v>2751</v>
      </c>
      <c r="P19" s="21">
        <v>43739</v>
      </c>
      <c r="Q19" s="20">
        <v>2363</v>
      </c>
      <c r="R19" s="21">
        <v>2730</v>
      </c>
      <c r="S19" s="22">
        <v>2552</v>
      </c>
      <c r="T19" s="21">
        <v>25843</v>
      </c>
      <c r="U19" s="20">
        <v>3570</v>
      </c>
      <c r="V19" s="21">
        <v>3938</v>
      </c>
      <c r="W19" s="22">
        <v>3773</v>
      </c>
      <c r="X19" s="21">
        <v>32311</v>
      </c>
    </row>
    <row r="20" spans="2:24" ht="12.75" customHeight="1" x14ac:dyDescent="0.15">
      <c r="B20" s="23"/>
      <c r="C20" s="25">
        <v>3</v>
      </c>
      <c r="D20" s="25"/>
      <c r="E20" s="23">
        <v>924</v>
      </c>
      <c r="F20" s="24">
        <v>1050</v>
      </c>
      <c r="G20" s="25">
        <v>973</v>
      </c>
      <c r="H20" s="24">
        <v>32544</v>
      </c>
      <c r="I20" s="23">
        <v>1680</v>
      </c>
      <c r="J20" s="24">
        <v>1890</v>
      </c>
      <c r="K20" s="25">
        <v>1756</v>
      </c>
      <c r="L20" s="24">
        <v>33287</v>
      </c>
      <c r="M20" s="23">
        <v>2520</v>
      </c>
      <c r="N20" s="24">
        <v>2835</v>
      </c>
      <c r="O20" s="25">
        <v>2599</v>
      </c>
      <c r="P20" s="24">
        <v>87189</v>
      </c>
      <c r="Q20" s="23">
        <v>2310</v>
      </c>
      <c r="R20" s="24">
        <v>2522</v>
      </c>
      <c r="S20" s="25">
        <v>2422</v>
      </c>
      <c r="T20" s="24">
        <v>27620</v>
      </c>
      <c r="U20" s="23">
        <v>3518</v>
      </c>
      <c r="V20" s="24">
        <v>3885</v>
      </c>
      <c r="W20" s="25">
        <v>3801</v>
      </c>
      <c r="X20" s="24">
        <v>44400</v>
      </c>
    </row>
    <row r="21" spans="2:24" ht="12.75" customHeight="1" x14ac:dyDescent="0.15">
      <c r="B21" s="20" t="s">
        <v>259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261</v>
      </c>
      <c r="C22" s="22"/>
      <c r="E22" s="20">
        <v>945</v>
      </c>
      <c r="F22" s="21">
        <v>1050</v>
      </c>
      <c r="G22" s="22">
        <v>985</v>
      </c>
      <c r="H22" s="21">
        <v>19454</v>
      </c>
      <c r="I22" s="20">
        <v>1680</v>
      </c>
      <c r="J22" s="21">
        <v>1787</v>
      </c>
      <c r="K22" s="22">
        <v>1738</v>
      </c>
      <c r="L22" s="21">
        <v>13029</v>
      </c>
      <c r="M22" s="20">
        <v>2520</v>
      </c>
      <c r="N22" s="21">
        <v>2783</v>
      </c>
      <c r="O22" s="22">
        <v>2576</v>
      </c>
      <c r="P22" s="21">
        <v>29681</v>
      </c>
      <c r="Q22" s="20">
        <v>2310</v>
      </c>
      <c r="R22" s="21">
        <v>2522</v>
      </c>
      <c r="S22" s="22">
        <v>2423</v>
      </c>
      <c r="T22" s="21">
        <v>13936</v>
      </c>
      <c r="U22" s="20">
        <v>3518</v>
      </c>
      <c r="V22" s="21">
        <v>3885</v>
      </c>
      <c r="W22" s="22">
        <v>3807</v>
      </c>
      <c r="X22" s="21">
        <v>19762</v>
      </c>
    </row>
    <row r="23" spans="2:24" ht="12.75" customHeight="1" x14ac:dyDescent="0.15">
      <c r="B23" s="20" t="s">
        <v>263</v>
      </c>
      <c r="C23" s="22"/>
      <c r="E23" s="20">
        <v>924</v>
      </c>
      <c r="F23" s="21">
        <v>1029</v>
      </c>
      <c r="G23" s="22">
        <v>971</v>
      </c>
      <c r="H23" s="21">
        <v>13090</v>
      </c>
      <c r="I23" s="20">
        <v>1680</v>
      </c>
      <c r="J23" s="21">
        <v>1890</v>
      </c>
      <c r="K23" s="22">
        <v>1764</v>
      </c>
      <c r="L23" s="21">
        <v>20258</v>
      </c>
      <c r="M23" s="20">
        <v>2520</v>
      </c>
      <c r="N23" s="21">
        <v>2835</v>
      </c>
      <c r="O23" s="22">
        <v>2633</v>
      </c>
      <c r="P23" s="21">
        <v>57508</v>
      </c>
      <c r="Q23" s="20">
        <v>2363</v>
      </c>
      <c r="R23" s="21">
        <v>2468</v>
      </c>
      <c r="S23" s="22">
        <v>2419</v>
      </c>
      <c r="T23" s="21">
        <v>13684</v>
      </c>
      <c r="U23" s="20">
        <v>3570</v>
      </c>
      <c r="V23" s="21">
        <v>3833</v>
      </c>
      <c r="W23" s="22">
        <v>3788</v>
      </c>
      <c r="X23" s="21">
        <v>24638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7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8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9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10</v>
      </c>
      <c r="D35" s="22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2"/>
      <c r="V35" s="22"/>
      <c r="W35" s="22"/>
      <c r="X35" s="22"/>
    </row>
    <row r="36" spans="2:24" ht="12.75" customHeight="1" x14ac:dyDescent="0.15">
      <c r="B36" s="20"/>
      <c r="C36" s="22">
        <v>11</v>
      </c>
      <c r="D36" s="22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2"/>
      <c r="V36" s="22"/>
      <c r="W36" s="22"/>
      <c r="X36" s="22"/>
    </row>
    <row r="37" spans="2:24" ht="12.75" customHeight="1" x14ac:dyDescent="0.15">
      <c r="B37" s="20"/>
      <c r="C37" s="22">
        <v>12</v>
      </c>
      <c r="D37" s="22"/>
      <c r="E37" s="20">
        <v>735</v>
      </c>
      <c r="F37" s="21">
        <v>840</v>
      </c>
      <c r="G37" s="22">
        <v>794</v>
      </c>
      <c r="H37" s="21">
        <v>132409</v>
      </c>
      <c r="I37" s="20">
        <v>714</v>
      </c>
      <c r="J37" s="21">
        <v>819</v>
      </c>
      <c r="K37" s="22">
        <v>781</v>
      </c>
      <c r="L37" s="21">
        <v>84826</v>
      </c>
      <c r="M37" s="20">
        <v>893</v>
      </c>
      <c r="N37" s="21">
        <v>1103</v>
      </c>
      <c r="O37" s="22">
        <v>1020</v>
      </c>
      <c r="P37" s="21">
        <v>107248</v>
      </c>
      <c r="Q37" s="20">
        <v>683</v>
      </c>
      <c r="R37" s="21">
        <v>788</v>
      </c>
      <c r="S37" s="22">
        <v>721</v>
      </c>
      <c r="T37" s="21">
        <v>68937</v>
      </c>
      <c r="U37" s="22"/>
      <c r="V37" s="22"/>
      <c r="W37" s="22"/>
      <c r="X37" s="22"/>
    </row>
    <row r="38" spans="2:24" ht="12.75" customHeight="1" x14ac:dyDescent="0.15">
      <c r="B38" s="20" t="s">
        <v>229</v>
      </c>
      <c r="C38" s="22">
        <v>1</v>
      </c>
      <c r="D38" s="43" t="s">
        <v>202</v>
      </c>
      <c r="E38" s="20">
        <v>735</v>
      </c>
      <c r="F38" s="21">
        <v>893</v>
      </c>
      <c r="G38" s="22">
        <v>821</v>
      </c>
      <c r="H38" s="21">
        <v>128603</v>
      </c>
      <c r="I38" s="20">
        <v>746</v>
      </c>
      <c r="J38" s="21">
        <v>869</v>
      </c>
      <c r="K38" s="22">
        <v>810</v>
      </c>
      <c r="L38" s="21">
        <v>88145</v>
      </c>
      <c r="M38" s="20">
        <v>893</v>
      </c>
      <c r="N38" s="21">
        <v>1050</v>
      </c>
      <c r="O38" s="22">
        <v>973</v>
      </c>
      <c r="P38" s="21">
        <v>79407</v>
      </c>
      <c r="Q38" s="20">
        <v>683</v>
      </c>
      <c r="R38" s="21">
        <v>819</v>
      </c>
      <c r="S38" s="22">
        <v>744</v>
      </c>
      <c r="T38" s="21">
        <v>51344</v>
      </c>
      <c r="U38" s="22"/>
      <c r="V38" s="22"/>
      <c r="W38" s="22"/>
      <c r="X38" s="22"/>
    </row>
    <row r="39" spans="2:24" ht="12.75" customHeight="1" x14ac:dyDescent="0.15">
      <c r="B39" s="20"/>
      <c r="C39" s="22">
        <v>2</v>
      </c>
      <c r="D39" s="43"/>
      <c r="E39" s="20">
        <v>735</v>
      </c>
      <c r="F39" s="21">
        <v>861</v>
      </c>
      <c r="G39" s="22">
        <v>795</v>
      </c>
      <c r="H39" s="21">
        <v>152100</v>
      </c>
      <c r="I39" s="20">
        <v>714</v>
      </c>
      <c r="J39" s="21">
        <v>840</v>
      </c>
      <c r="K39" s="22">
        <v>770</v>
      </c>
      <c r="L39" s="21">
        <v>104241</v>
      </c>
      <c r="M39" s="20">
        <v>840</v>
      </c>
      <c r="N39" s="21">
        <v>945</v>
      </c>
      <c r="O39" s="22">
        <v>890</v>
      </c>
      <c r="P39" s="21">
        <v>101768</v>
      </c>
      <c r="Q39" s="20">
        <v>683</v>
      </c>
      <c r="R39" s="21">
        <v>760</v>
      </c>
      <c r="S39" s="22">
        <v>729</v>
      </c>
      <c r="T39" s="21">
        <v>112905</v>
      </c>
      <c r="U39" s="22"/>
      <c r="V39" s="22"/>
      <c r="W39" s="22"/>
      <c r="X39" s="22"/>
    </row>
    <row r="40" spans="2:24" ht="12.75" customHeight="1" x14ac:dyDescent="0.15">
      <c r="B40" s="23"/>
      <c r="C40" s="25">
        <v>3</v>
      </c>
      <c r="D40" s="25"/>
      <c r="E40" s="23">
        <v>735</v>
      </c>
      <c r="F40" s="24">
        <v>851</v>
      </c>
      <c r="G40" s="25">
        <v>795</v>
      </c>
      <c r="H40" s="24">
        <v>115240</v>
      </c>
      <c r="I40" s="23">
        <v>735</v>
      </c>
      <c r="J40" s="24">
        <v>840</v>
      </c>
      <c r="K40" s="25">
        <v>790</v>
      </c>
      <c r="L40" s="24">
        <v>112124</v>
      </c>
      <c r="M40" s="23">
        <v>840</v>
      </c>
      <c r="N40" s="24">
        <v>966</v>
      </c>
      <c r="O40" s="25">
        <v>889</v>
      </c>
      <c r="P40" s="24">
        <v>67882</v>
      </c>
      <c r="Q40" s="23">
        <v>662</v>
      </c>
      <c r="R40" s="24">
        <v>740</v>
      </c>
      <c r="S40" s="25">
        <v>713</v>
      </c>
      <c r="T40" s="24">
        <v>86503</v>
      </c>
      <c r="U40" s="22"/>
      <c r="V40" s="22"/>
      <c r="W40" s="22"/>
      <c r="X40" s="22"/>
    </row>
    <row r="41" spans="2:24" ht="12.75" customHeight="1" x14ac:dyDescent="0.15">
      <c r="B41" s="20" t="s">
        <v>259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261</v>
      </c>
      <c r="C42" s="22"/>
      <c r="E42" s="20">
        <v>735</v>
      </c>
      <c r="F42" s="21">
        <v>851</v>
      </c>
      <c r="G42" s="22">
        <v>784</v>
      </c>
      <c r="H42" s="21">
        <v>52751</v>
      </c>
      <c r="I42" s="20">
        <v>735</v>
      </c>
      <c r="J42" s="21">
        <v>811</v>
      </c>
      <c r="K42" s="22">
        <v>793</v>
      </c>
      <c r="L42" s="21">
        <v>40384</v>
      </c>
      <c r="M42" s="20">
        <v>840</v>
      </c>
      <c r="N42" s="21">
        <v>966</v>
      </c>
      <c r="O42" s="22">
        <v>894</v>
      </c>
      <c r="P42" s="21">
        <v>24218</v>
      </c>
      <c r="Q42" s="20">
        <v>662</v>
      </c>
      <c r="R42" s="21">
        <v>735</v>
      </c>
      <c r="S42" s="22">
        <v>715</v>
      </c>
      <c r="T42" s="21">
        <v>72395</v>
      </c>
      <c r="U42" s="22"/>
      <c r="V42" s="22"/>
      <c r="W42" s="22"/>
      <c r="X42" s="22"/>
    </row>
    <row r="43" spans="2:24" ht="12.75" customHeight="1" x14ac:dyDescent="0.15">
      <c r="B43" s="20" t="s">
        <v>263</v>
      </c>
      <c r="C43" s="22"/>
      <c r="E43" s="20">
        <v>756</v>
      </c>
      <c r="F43" s="21">
        <v>840</v>
      </c>
      <c r="G43" s="22">
        <v>809</v>
      </c>
      <c r="H43" s="21">
        <v>62489</v>
      </c>
      <c r="I43" s="20">
        <v>735</v>
      </c>
      <c r="J43" s="21">
        <v>840</v>
      </c>
      <c r="K43" s="22">
        <v>789</v>
      </c>
      <c r="L43" s="21">
        <v>71740</v>
      </c>
      <c r="M43" s="20">
        <v>840</v>
      </c>
      <c r="N43" s="21">
        <v>945</v>
      </c>
      <c r="O43" s="22">
        <v>886</v>
      </c>
      <c r="P43" s="21">
        <v>43664</v>
      </c>
      <c r="Q43" s="20">
        <v>683</v>
      </c>
      <c r="R43" s="21">
        <v>740</v>
      </c>
      <c r="S43" s="22">
        <v>704</v>
      </c>
      <c r="T43" s="21">
        <v>14108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1" sqref="M41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9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3</v>
      </c>
      <c r="D14" s="43" t="s">
        <v>202</v>
      </c>
      <c r="E14" s="20">
        <v>3413</v>
      </c>
      <c r="F14" s="20">
        <v>3675</v>
      </c>
      <c r="G14" s="20">
        <v>3524</v>
      </c>
      <c r="H14" s="21">
        <v>9625</v>
      </c>
      <c r="I14" s="20">
        <v>2888</v>
      </c>
      <c r="J14" s="21">
        <v>3200</v>
      </c>
      <c r="K14" s="22">
        <v>3106</v>
      </c>
      <c r="L14" s="21">
        <v>20239</v>
      </c>
      <c r="M14" s="20">
        <v>2205</v>
      </c>
      <c r="N14" s="21">
        <v>2394</v>
      </c>
      <c r="O14" s="22">
        <v>2324</v>
      </c>
      <c r="P14" s="21">
        <v>5349</v>
      </c>
      <c r="Q14" s="20">
        <v>2835</v>
      </c>
      <c r="R14" s="20">
        <v>2993</v>
      </c>
      <c r="S14" s="20">
        <v>2936</v>
      </c>
      <c r="T14" s="21">
        <v>6173</v>
      </c>
      <c r="U14" s="20">
        <v>6615</v>
      </c>
      <c r="V14" s="21">
        <v>6983</v>
      </c>
      <c r="W14" s="22">
        <v>6832</v>
      </c>
      <c r="X14" s="21">
        <v>4261</v>
      </c>
    </row>
    <row r="15" spans="2:24" x14ac:dyDescent="0.15">
      <c r="B15" s="20"/>
      <c r="C15" s="27">
        <v>4</v>
      </c>
      <c r="D15" s="43"/>
      <c r="E15" s="20">
        <v>3150</v>
      </c>
      <c r="F15" s="21">
        <v>3605</v>
      </c>
      <c r="G15" s="22">
        <v>3404</v>
      </c>
      <c r="H15" s="21">
        <v>10058</v>
      </c>
      <c r="I15" s="20">
        <v>2762</v>
      </c>
      <c r="J15" s="21">
        <v>3045</v>
      </c>
      <c r="K15" s="22">
        <v>2891</v>
      </c>
      <c r="L15" s="21">
        <v>16458</v>
      </c>
      <c r="M15" s="20">
        <v>2100</v>
      </c>
      <c r="N15" s="21">
        <v>2528</v>
      </c>
      <c r="O15" s="22">
        <v>2324</v>
      </c>
      <c r="P15" s="21">
        <v>5060</v>
      </c>
      <c r="Q15" s="20">
        <v>2730</v>
      </c>
      <c r="R15" s="21">
        <v>3045</v>
      </c>
      <c r="S15" s="22">
        <v>2842</v>
      </c>
      <c r="T15" s="21">
        <v>4805</v>
      </c>
      <c r="U15" s="20">
        <v>6825</v>
      </c>
      <c r="V15" s="21">
        <v>7350</v>
      </c>
      <c r="W15" s="22">
        <v>7088</v>
      </c>
      <c r="X15" s="21">
        <v>4006</v>
      </c>
    </row>
    <row r="16" spans="2:24" x14ac:dyDescent="0.15">
      <c r="B16" s="20"/>
      <c r="C16" s="27">
        <v>5</v>
      </c>
      <c r="D16" s="43"/>
      <c r="E16" s="20">
        <v>3150</v>
      </c>
      <c r="F16" s="21">
        <v>3572</v>
      </c>
      <c r="G16" s="22">
        <v>3366</v>
      </c>
      <c r="H16" s="21">
        <v>16743</v>
      </c>
      <c r="I16" s="20">
        <v>2625</v>
      </c>
      <c r="J16" s="21">
        <v>2940</v>
      </c>
      <c r="K16" s="22">
        <v>2786</v>
      </c>
      <c r="L16" s="21">
        <v>24939</v>
      </c>
      <c r="M16" s="20">
        <v>2205</v>
      </c>
      <c r="N16" s="21">
        <v>2468</v>
      </c>
      <c r="O16" s="22">
        <v>2312</v>
      </c>
      <c r="P16" s="21">
        <v>8833</v>
      </c>
      <c r="Q16" s="20">
        <v>2625</v>
      </c>
      <c r="R16" s="21">
        <v>2940</v>
      </c>
      <c r="S16" s="22">
        <v>2789</v>
      </c>
      <c r="T16" s="21">
        <v>6996</v>
      </c>
      <c r="U16" s="20">
        <v>6930</v>
      </c>
      <c r="V16" s="21">
        <v>7256</v>
      </c>
      <c r="W16" s="22">
        <v>7139</v>
      </c>
      <c r="X16" s="21">
        <v>6260</v>
      </c>
    </row>
    <row r="17" spans="2:24" x14ac:dyDescent="0.15">
      <c r="B17" s="20"/>
      <c r="C17" s="27">
        <v>6</v>
      </c>
      <c r="D17" s="43"/>
      <c r="E17" s="20">
        <v>2835</v>
      </c>
      <c r="F17" s="21">
        <v>3465</v>
      </c>
      <c r="G17" s="22">
        <v>3199</v>
      </c>
      <c r="H17" s="21">
        <v>14023</v>
      </c>
      <c r="I17" s="20">
        <v>2415</v>
      </c>
      <c r="J17" s="21">
        <v>2835</v>
      </c>
      <c r="K17" s="22">
        <v>2642</v>
      </c>
      <c r="L17" s="21">
        <v>23114</v>
      </c>
      <c r="M17" s="20">
        <v>2100</v>
      </c>
      <c r="N17" s="21">
        <v>2415</v>
      </c>
      <c r="O17" s="22">
        <v>2222</v>
      </c>
      <c r="P17" s="21">
        <v>5808</v>
      </c>
      <c r="Q17" s="20">
        <v>2520</v>
      </c>
      <c r="R17" s="20">
        <v>2940</v>
      </c>
      <c r="S17" s="20">
        <v>2682</v>
      </c>
      <c r="T17" s="21">
        <v>5540</v>
      </c>
      <c r="U17" s="20">
        <v>6615</v>
      </c>
      <c r="V17" s="21">
        <v>7140</v>
      </c>
      <c r="W17" s="22">
        <v>6976</v>
      </c>
      <c r="X17" s="21">
        <v>6049</v>
      </c>
    </row>
    <row r="18" spans="2:24" x14ac:dyDescent="0.15">
      <c r="B18" s="20"/>
      <c r="C18" s="27">
        <v>7</v>
      </c>
      <c r="D18" s="43"/>
      <c r="E18" s="20">
        <v>3150</v>
      </c>
      <c r="F18" s="21">
        <v>3675</v>
      </c>
      <c r="G18" s="22">
        <v>3413</v>
      </c>
      <c r="H18" s="21">
        <v>13710</v>
      </c>
      <c r="I18" s="20">
        <v>2520</v>
      </c>
      <c r="J18" s="21">
        <v>2888</v>
      </c>
      <c r="K18" s="22">
        <v>2790</v>
      </c>
      <c r="L18" s="21">
        <v>24995</v>
      </c>
      <c r="M18" s="20">
        <v>2100</v>
      </c>
      <c r="N18" s="21">
        <v>2415</v>
      </c>
      <c r="O18" s="22">
        <v>2314</v>
      </c>
      <c r="P18" s="21">
        <v>7088</v>
      </c>
      <c r="Q18" s="20">
        <v>2730</v>
      </c>
      <c r="R18" s="21">
        <v>2940</v>
      </c>
      <c r="S18" s="22">
        <v>2834</v>
      </c>
      <c r="T18" s="21">
        <v>4680</v>
      </c>
      <c r="U18" s="20">
        <v>6825</v>
      </c>
      <c r="V18" s="21">
        <v>7350</v>
      </c>
      <c r="W18" s="22">
        <v>7154</v>
      </c>
      <c r="X18" s="21">
        <v>5400</v>
      </c>
    </row>
    <row r="19" spans="2:24" x14ac:dyDescent="0.15">
      <c r="B19" s="20"/>
      <c r="C19" s="27">
        <v>8</v>
      </c>
      <c r="D19" s="43"/>
      <c r="E19" s="20">
        <v>3255</v>
      </c>
      <c r="F19" s="21">
        <v>3780</v>
      </c>
      <c r="G19" s="22">
        <v>3519</v>
      </c>
      <c r="H19" s="21">
        <v>14052</v>
      </c>
      <c r="I19" s="20">
        <v>2730</v>
      </c>
      <c r="J19" s="21">
        <v>2940</v>
      </c>
      <c r="K19" s="22">
        <v>2848</v>
      </c>
      <c r="L19" s="21">
        <v>20956</v>
      </c>
      <c r="M19" s="20">
        <v>2205</v>
      </c>
      <c r="N19" s="21">
        <v>2522</v>
      </c>
      <c r="O19" s="22">
        <v>2358</v>
      </c>
      <c r="P19" s="21">
        <v>7618</v>
      </c>
      <c r="Q19" s="20">
        <v>2730</v>
      </c>
      <c r="R19" s="21">
        <v>2993</v>
      </c>
      <c r="S19" s="22">
        <v>2817</v>
      </c>
      <c r="T19" s="21">
        <v>4306</v>
      </c>
      <c r="U19" s="20">
        <v>6930</v>
      </c>
      <c r="V19" s="21">
        <v>7350</v>
      </c>
      <c r="W19" s="22">
        <v>7199</v>
      </c>
      <c r="X19" s="21">
        <v>5285</v>
      </c>
    </row>
    <row r="20" spans="2:24" x14ac:dyDescent="0.15">
      <c r="B20" s="20"/>
      <c r="C20" s="27">
        <v>9</v>
      </c>
      <c r="D20" s="43"/>
      <c r="E20" s="20">
        <v>3465</v>
      </c>
      <c r="F20" s="21">
        <v>3835</v>
      </c>
      <c r="G20" s="22">
        <v>3770</v>
      </c>
      <c r="H20" s="21">
        <v>13569</v>
      </c>
      <c r="I20" s="20">
        <v>2678</v>
      </c>
      <c r="J20" s="21">
        <v>2993</v>
      </c>
      <c r="K20" s="22">
        <v>2891</v>
      </c>
      <c r="L20" s="21">
        <v>21663</v>
      </c>
      <c r="M20" s="20">
        <v>2048</v>
      </c>
      <c r="N20" s="21">
        <v>2651</v>
      </c>
      <c r="O20" s="22">
        <v>2205</v>
      </c>
      <c r="P20" s="21">
        <v>5997</v>
      </c>
      <c r="Q20" s="20">
        <v>2835</v>
      </c>
      <c r="R20" s="20">
        <v>3045</v>
      </c>
      <c r="S20" s="20">
        <v>2940</v>
      </c>
      <c r="T20" s="21">
        <v>5449</v>
      </c>
      <c r="U20" s="20">
        <v>7140</v>
      </c>
      <c r="V20" s="21">
        <v>7455</v>
      </c>
      <c r="W20" s="22">
        <v>7303</v>
      </c>
      <c r="X20" s="21">
        <v>4678</v>
      </c>
    </row>
    <row r="21" spans="2:24" x14ac:dyDescent="0.15">
      <c r="B21" s="20"/>
      <c r="C21" s="27">
        <v>10</v>
      </c>
      <c r="D21" s="43"/>
      <c r="E21" s="20">
        <v>3675</v>
      </c>
      <c r="F21" s="21">
        <v>3943</v>
      </c>
      <c r="G21" s="22">
        <v>3848</v>
      </c>
      <c r="H21" s="21">
        <v>15688</v>
      </c>
      <c r="I21" s="20">
        <v>2835</v>
      </c>
      <c r="J21" s="21">
        <v>3045</v>
      </c>
      <c r="K21" s="22">
        <v>2945</v>
      </c>
      <c r="L21" s="21">
        <v>24213</v>
      </c>
      <c r="M21" s="20">
        <v>2048</v>
      </c>
      <c r="N21" s="21">
        <v>2465</v>
      </c>
      <c r="O21" s="22">
        <v>2158</v>
      </c>
      <c r="P21" s="21">
        <v>7223</v>
      </c>
      <c r="Q21" s="20">
        <v>2888</v>
      </c>
      <c r="R21" s="20">
        <v>3150</v>
      </c>
      <c r="S21" s="20">
        <v>2998</v>
      </c>
      <c r="T21" s="21">
        <v>5868</v>
      </c>
      <c r="U21" s="20">
        <v>6983</v>
      </c>
      <c r="V21" s="21">
        <v>7350</v>
      </c>
      <c r="W21" s="22">
        <v>7253</v>
      </c>
      <c r="X21" s="21">
        <v>5942</v>
      </c>
    </row>
    <row r="22" spans="2:24" x14ac:dyDescent="0.15">
      <c r="B22" s="20"/>
      <c r="C22" s="27">
        <v>11</v>
      </c>
      <c r="D22" s="43"/>
      <c r="E22" s="20">
        <v>3780</v>
      </c>
      <c r="F22" s="21">
        <v>4295</v>
      </c>
      <c r="G22" s="22">
        <v>4110</v>
      </c>
      <c r="H22" s="21">
        <v>18584</v>
      </c>
      <c r="I22" s="20">
        <v>2940</v>
      </c>
      <c r="J22" s="21">
        <v>3098</v>
      </c>
      <c r="K22" s="22">
        <v>3005</v>
      </c>
      <c r="L22" s="21">
        <v>30128</v>
      </c>
      <c r="M22" s="20">
        <v>2048</v>
      </c>
      <c r="N22" s="21">
        <v>2373</v>
      </c>
      <c r="O22" s="22">
        <v>2200</v>
      </c>
      <c r="P22" s="21">
        <v>7385</v>
      </c>
      <c r="Q22" s="20">
        <v>2940</v>
      </c>
      <c r="R22" s="20">
        <v>3098</v>
      </c>
      <c r="S22" s="20">
        <v>3029</v>
      </c>
      <c r="T22" s="21">
        <v>9056</v>
      </c>
      <c r="U22" s="20">
        <v>7140</v>
      </c>
      <c r="V22" s="21">
        <v>7560</v>
      </c>
      <c r="W22" s="22">
        <v>7251</v>
      </c>
      <c r="X22" s="21">
        <v>6088</v>
      </c>
    </row>
    <row r="23" spans="2:24" x14ac:dyDescent="0.15">
      <c r="B23" s="20"/>
      <c r="C23" s="27">
        <v>12</v>
      </c>
      <c r="D23" s="43"/>
      <c r="E23" s="20">
        <v>4200</v>
      </c>
      <c r="F23" s="21">
        <v>4620</v>
      </c>
      <c r="G23" s="22">
        <v>4516</v>
      </c>
      <c r="H23" s="21">
        <v>25877</v>
      </c>
      <c r="I23" s="20">
        <v>2783</v>
      </c>
      <c r="J23" s="21">
        <v>3050</v>
      </c>
      <c r="K23" s="22">
        <v>2945</v>
      </c>
      <c r="L23" s="21">
        <v>44816</v>
      </c>
      <c r="M23" s="20">
        <v>1785</v>
      </c>
      <c r="N23" s="21">
        <v>2100</v>
      </c>
      <c r="O23" s="22">
        <v>2000</v>
      </c>
      <c r="P23" s="21">
        <v>7216</v>
      </c>
      <c r="Q23" s="20">
        <v>2940</v>
      </c>
      <c r="R23" s="21">
        <v>3360</v>
      </c>
      <c r="S23" s="22">
        <v>3154</v>
      </c>
      <c r="T23" s="21">
        <v>11332</v>
      </c>
      <c r="U23" s="20">
        <v>7350</v>
      </c>
      <c r="V23" s="21">
        <v>8039</v>
      </c>
      <c r="W23" s="22">
        <v>7776</v>
      </c>
      <c r="X23" s="21">
        <v>7082</v>
      </c>
    </row>
    <row r="24" spans="2:24" x14ac:dyDescent="0.15">
      <c r="B24" s="20" t="s">
        <v>229</v>
      </c>
      <c r="C24" s="27">
        <v>1</v>
      </c>
      <c r="D24" s="43" t="s">
        <v>202</v>
      </c>
      <c r="E24" s="20">
        <v>3570</v>
      </c>
      <c r="F24" s="21">
        <v>4095</v>
      </c>
      <c r="G24" s="22">
        <v>3791</v>
      </c>
      <c r="H24" s="21">
        <v>27813</v>
      </c>
      <c r="I24" s="20">
        <v>2730</v>
      </c>
      <c r="J24" s="21">
        <v>3098</v>
      </c>
      <c r="K24" s="22">
        <v>2897</v>
      </c>
      <c r="L24" s="21">
        <v>40049</v>
      </c>
      <c r="M24" s="20">
        <v>1890</v>
      </c>
      <c r="N24" s="21">
        <v>2205</v>
      </c>
      <c r="O24" s="22">
        <v>2046</v>
      </c>
      <c r="P24" s="21">
        <v>7668</v>
      </c>
      <c r="Q24" s="20">
        <v>2835</v>
      </c>
      <c r="R24" s="21">
        <v>3045</v>
      </c>
      <c r="S24" s="22">
        <v>2943</v>
      </c>
      <c r="T24" s="21">
        <v>15412</v>
      </c>
      <c r="U24" s="20">
        <v>6930</v>
      </c>
      <c r="V24" s="21">
        <v>7350</v>
      </c>
      <c r="W24" s="22">
        <v>7156</v>
      </c>
      <c r="X24" s="21">
        <v>4823</v>
      </c>
    </row>
    <row r="25" spans="2:24" x14ac:dyDescent="0.15">
      <c r="B25" s="20"/>
      <c r="C25" s="27">
        <v>2</v>
      </c>
      <c r="D25" s="43"/>
      <c r="E25" s="20">
        <v>3465</v>
      </c>
      <c r="F25" s="21">
        <v>3780</v>
      </c>
      <c r="G25" s="22">
        <v>3681</v>
      </c>
      <c r="H25" s="21">
        <v>13257</v>
      </c>
      <c r="I25" s="20">
        <v>2625</v>
      </c>
      <c r="J25" s="21">
        <v>2888</v>
      </c>
      <c r="K25" s="22">
        <v>2743</v>
      </c>
      <c r="L25" s="21">
        <v>21278</v>
      </c>
      <c r="M25" s="20">
        <v>1995</v>
      </c>
      <c r="N25" s="21">
        <v>2363</v>
      </c>
      <c r="O25" s="22">
        <v>2154</v>
      </c>
      <c r="P25" s="21">
        <v>6585</v>
      </c>
      <c r="Q25" s="20">
        <v>2730</v>
      </c>
      <c r="R25" s="21">
        <v>2940</v>
      </c>
      <c r="S25" s="22">
        <v>2840</v>
      </c>
      <c r="T25" s="21">
        <v>6865</v>
      </c>
      <c r="U25" s="20">
        <v>6983</v>
      </c>
      <c r="V25" s="21">
        <v>7350</v>
      </c>
      <c r="W25" s="22">
        <v>7191</v>
      </c>
      <c r="X25" s="21">
        <v>4305</v>
      </c>
    </row>
    <row r="26" spans="2:24" x14ac:dyDescent="0.15">
      <c r="B26" s="23"/>
      <c r="C26" s="19">
        <v>3</v>
      </c>
      <c r="D26" s="31"/>
      <c r="E26" s="23">
        <v>3150</v>
      </c>
      <c r="F26" s="24">
        <v>3675</v>
      </c>
      <c r="G26" s="25">
        <v>3470</v>
      </c>
      <c r="H26" s="24">
        <v>17605</v>
      </c>
      <c r="I26" s="23">
        <v>2683</v>
      </c>
      <c r="J26" s="24">
        <v>2940</v>
      </c>
      <c r="K26" s="25">
        <v>2785</v>
      </c>
      <c r="L26" s="24">
        <v>20961</v>
      </c>
      <c r="M26" s="23">
        <v>1995</v>
      </c>
      <c r="N26" s="24">
        <v>2258</v>
      </c>
      <c r="O26" s="25">
        <v>2101</v>
      </c>
      <c r="P26" s="24">
        <v>7658</v>
      </c>
      <c r="Q26" s="23">
        <v>2730</v>
      </c>
      <c r="R26" s="24">
        <v>3045</v>
      </c>
      <c r="S26" s="25">
        <v>2848</v>
      </c>
      <c r="T26" s="24">
        <v>6609</v>
      </c>
      <c r="U26" s="23">
        <v>6825</v>
      </c>
      <c r="V26" s="24">
        <v>7350</v>
      </c>
      <c r="W26" s="25">
        <v>7147</v>
      </c>
      <c r="X26" s="24">
        <v>4567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3</v>
      </c>
      <c r="D36" s="30" t="s">
        <v>202</v>
      </c>
      <c r="E36" s="84">
        <v>6090</v>
      </c>
      <c r="F36" s="84">
        <v>6510</v>
      </c>
      <c r="G36" s="84">
        <v>6327</v>
      </c>
      <c r="H36" s="21">
        <v>1275</v>
      </c>
      <c r="I36" s="20">
        <v>6300</v>
      </c>
      <c r="J36" s="20">
        <v>6669</v>
      </c>
      <c r="K36" s="20">
        <v>6477</v>
      </c>
      <c r="L36" s="21">
        <v>4221</v>
      </c>
      <c r="M36" s="20">
        <v>2048</v>
      </c>
      <c r="N36" s="20">
        <v>2258</v>
      </c>
      <c r="O36" s="20">
        <v>2228</v>
      </c>
      <c r="P36" s="20">
        <v>26130</v>
      </c>
      <c r="Q36" s="21">
        <v>2835</v>
      </c>
      <c r="R36" s="22">
        <v>2993</v>
      </c>
      <c r="S36" s="21">
        <v>2945</v>
      </c>
      <c r="T36" s="22">
        <v>5149</v>
      </c>
      <c r="U36" s="20">
        <v>2997</v>
      </c>
      <c r="V36" s="21">
        <v>3150</v>
      </c>
      <c r="W36" s="22">
        <v>3056</v>
      </c>
      <c r="X36" s="21">
        <v>4873</v>
      </c>
    </row>
    <row r="37" spans="2:24" x14ac:dyDescent="0.15">
      <c r="B37" s="20"/>
      <c r="C37" s="27">
        <v>4</v>
      </c>
      <c r="D37" s="43"/>
      <c r="E37" s="84">
        <v>6300</v>
      </c>
      <c r="F37" s="84">
        <v>6773</v>
      </c>
      <c r="G37" s="84">
        <v>6505</v>
      </c>
      <c r="H37" s="21">
        <v>992</v>
      </c>
      <c r="I37" s="20">
        <v>6411</v>
      </c>
      <c r="J37" s="21">
        <v>6892</v>
      </c>
      <c r="K37" s="22">
        <v>6609</v>
      </c>
      <c r="L37" s="21">
        <v>5077</v>
      </c>
      <c r="M37" s="20">
        <v>1995</v>
      </c>
      <c r="N37" s="20">
        <v>2415</v>
      </c>
      <c r="O37" s="20">
        <v>2220</v>
      </c>
      <c r="P37" s="20">
        <v>23429</v>
      </c>
      <c r="Q37" s="21">
        <v>2730</v>
      </c>
      <c r="R37" s="22">
        <v>2940</v>
      </c>
      <c r="S37" s="21">
        <v>2848</v>
      </c>
      <c r="T37" s="22">
        <v>4246</v>
      </c>
      <c r="U37" s="20">
        <v>2835</v>
      </c>
      <c r="V37" s="21">
        <v>3045</v>
      </c>
      <c r="W37" s="22">
        <v>2948</v>
      </c>
      <c r="X37" s="21">
        <v>4255</v>
      </c>
    </row>
    <row r="38" spans="2:24" x14ac:dyDescent="0.15">
      <c r="B38" s="20"/>
      <c r="C38" s="27">
        <v>5</v>
      </c>
      <c r="D38" s="43"/>
      <c r="E38" s="84">
        <v>6048</v>
      </c>
      <c r="F38" s="84">
        <v>6510</v>
      </c>
      <c r="G38" s="84">
        <v>6213</v>
      </c>
      <c r="H38" s="21">
        <v>1851</v>
      </c>
      <c r="I38" s="20">
        <v>6090</v>
      </c>
      <c r="J38" s="21">
        <v>6615</v>
      </c>
      <c r="K38" s="22">
        <v>6348</v>
      </c>
      <c r="L38" s="21">
        <v>5573</v>
      </c>
      <c r="M38" s="20">
        <v>2100</v>
      </c>
      <c r="N38" s="20">
        <v>2415</v>
      </c>
      <c r="O38" s="20">
        <v>2254</v>
      </c>
      <c r="P38" s="20">
        <v>34756</v>
      </c>
      <c r="Q38" s="21">
        <v>2678</v>
      </c>
      <c r="R38" s="22">
        <v>2993</v>
      </c>
      <c r="S38" s="21">
        <v>2784</v>
      </c>
      <c r="T38" s="22">
        <v>6900</v>
      </c>
      <c r="U38" s="20">
        <v>2678</v>
      </c>
      <c r="V38" s="21">
        <v>3001</v>
      </c>
      <c r="W38" s="22">
        <v>2796</v>
      </c>
      <c r="X38" s="21">
        <v>7345</v>
      </c>
    </row>
    <row r="39" spans="2:24" x14ac:dyDescent="0.15">
      <c r="B39" s="20"/>
      <c r="C39" s="27">
        <v>6</v>
      </c>
      <c r="D39" s="43"/>
      <c r="E39" s="84">
        <v>5775</v>
      </c>
      <c r="F39" s="84">
        <v>6300</v>
      </c>
      <c r="G39" s="84">
        <v>6098</v>
      </c>
      <c r="H39" s="21">
        <v>1943</v>
      </c>
      <c r="I39" s="20">
        <v>5880</v>
      </c>
      <c r="J39" s="20">
        <v>6464</v>
      </c>
      <c r="K39" s="20">
        <v>6211</v>
      </c>
      <c r="L39" s="21">
        <v>6615</v>
      </c>
      <c r="M39" s="20">
        <v>1995</v>
      </c>
      <c r="N39" s="20">
        <v>2363</v>
      </c>
      <c r="O39" s="20">
        <v>2159</v>
      </c>
      <c r="P39" s="20">
        <v>31122</v>
      </c>
      <c r="Q39" s="21">
        <v>2625</v>
      </c>
      <c r="R39" s="22">
        <v>3045</v>
      </c>
      <c r="S39" s="21">
        <v>2849</v>
      </c>
      <c r="T39" s="22">
        <v>5322</v>
      </c>
      <c r="U39" s="20">
        <v>2675</v>
      </c>
      <c r="V39" s="21">
        <v>3045</v>
      </c>
      <c r="W39" s="22">
        <v>2842</v>
      </c>
      <c r="X39" s="21">
        <v>5948</v>
      </c>
    </row>
    <row r="40" spans="2:24" x14ac:dyDescent="0.15">
      <c r="B40" s="20"/>
      <c r="C40" s="27">
        <v>7</v>
      </c>
      <c r="D40" s="43"/>
      <c r="E40" s="84">
        <v>6090</v>
      </c>
      <c r="F40" s="84">
        <v>6668</v>
      </c>
      <c r="G40" s="84">
        <v>6418</v>
      </c>
      <c r="H40" s="21">
        <v>2367</v>
      </c>
      <c r="I40" s="20">
        <v>6300</v>
      </c>
      <c r="J40" s="20">
        <v>6825</v>
      </c>
      <c r="K40" s="20">
        <v>6518</v>
      </c>
      <c r="L40" s="21">
        <v>7906</v>
      </c>
      <c r="M40" s="20">
        <v>1995</v>
      </c>
      <c r="N40" s="21">
        <v>2310</v>
      </c>
      <c r="O40" s="22">
        <v>2251</v>
      </c>
      <c r="P40" s="20">
        <v>32079</v>
      </c>
      <c r="Q40" s="21">
        <v>2573</v>
      </c>
      <c r="R40" s="22">
        <v>2940</v>
      </c>
      <c r="S40" s="21">
        <v>2786</v>
      </c>
      <c r="T40" s="22">
        <v>6662</v>
      </c>
      <c r="U40" s="20">
        <v>2625</v>
      </c>
      <c r="V40" s="20">
        <v>2940</v>
      </c>
      <c r="W40" s="20">
        <v>2791</v>
      </c>
      <c r="X40" s="21">
        <v>7967</v>
      </c>
    </row>
    <row r="41" spans="2:24" x14ac:dyDescent="0.15">
      <c r="B41" s="20"/>
      <c r="C41" s="27">
        <v>8</v>
      </c>
      <c r="D41" s="43"/>
      <c r="E41" s="84">
        <v>6215</v>
      </c>
      <c r="F41" s="84">
        <v>6825</v>
      </c>
      <c r="G41" s="84">
        <v>6501</v>
      </c>
      <c r="H41" s="21">
        <v>1763</v>
      </c>
      <c r="I41" s="20">
        <v>6257</v>
      </c>
      <c r="J41" s="20">
        <v>6930</v>
      </c>
      <c r="K41" s="20">
        <v>6617</v>
      </c>
      <c r="L41" s="21">
        <v>6166</v>
      </c>
      <c r="M41" s="20">
        <v>2100</v>
      </c>
      <c r="N41" s="21">
        <v>2415</v>
      </c>
      <c r="O41" s="22">
        <v>2209</v>
      </c>
      <c r="P41" s="20">
        <v>31403</v>
      </c>
      <c r="Q41" s="20">
        <v>2678</v>
      </c>
      <c r="R41" s="20">
        <v>2940</v>
      </c>
      <c r="S41" s="20">
        <v>2837</v>
      </c>
      <c r="T41" s="21">
        <v>4974</v>
      </c>
      <c r="U41" s="20">
        <v>2678</v>
      </c>
      <c r="V41" s="21">
        <v>2940</v>
      </c>
      <c r="W41" s="22">
        <v>2841</v>
      </c>
      <c r="X41" s="21">
        <v>5505</v>
      </c>
    </row>
    <row r="42" spans="2:24" x14ac:dyDescent="0.15">
      <c r="B42" s="20"/>
      <c r="C42" s="27">
        <v>9</v>
      </c>
      <c r="D42" s="43"/>
      <c r="E42" s="84">
        <v>6300</v>
      </c>
      <c r="F42" s="84">
        <v>6668</v>
      </c>
      <c r="G42" s="84">
        <v>6512</v>
      </c>
      <c r="H42" s="21">
        <v>1632</v>
      </c>
      <c r="I42" s="20">
        <v>6365</v>
      </c>
      <c r="J42" s="20">
        <v>6825</v>
      </c>
      <c r="K42" s="20">
        <v>6622</v>
      </c>
      <c r="L42" s="21">
        <v>5245</v>
      </c>
      <c r="M42" s="20">
        <v>1943</v>
      </c>
      <c r="N42" s="21">
        <v>2258</v>
      </c>
      <c r="O42" s="22">
        <v>2154</v>
      </c>
      <c r="P42" s="20">
        <v>23343</v>
      </c>
      <c r="Q42" s="21">
        <v>2730</v>
      </c>
      <c r="R42" s="22">
        <v>2993</v>
      </c>
      <c r="S42" s="21">
        <v>2879</v>
      </c>
      <c r="T42" s="22">
        <v>3845</v>
      </c>
      <c r="U42" s="20">
        <v>2835</v>
      </c>
      <c r="V42" s="21">
        <v>3045</v>
      </c>
      <c r="W42" s="22">
        <v>2940</v>
      </c>
      <c r="X42" s="21">
        <v>4234</v>
      </c>
    </row>
    <row r="43" spans="2:24" x14ac:dyDescent="0.15">
      <c r="B43" s="20"/>
      <c r="C43" s="27">
        <v>10</v>
      </c>
      <c r="D43" s="43"/>
      <c r="E43" s="84">
        <v>6195</v>
      </c>
      <c r="F43" s="85">
        <v>6668</v>
      </c>
      <c r="G43" s="83">
        <v>6513</v>
      </c>
      <c r="H43" s="21">
        <v>1781</v>
      </c>
      <c r="I43" s="20">
        <v>6405</v>
      </c>
      <c r="J43" s="20">
        <v>6821</v>
      </c>
      <c r="K43" s="20">
        <v>6615</v>
      </c>
      <c r="L43" s="21">
        <v>5666</v>
      </c>
      <c r="M43" s="20">
        <v>1890</v>
      </c>
      <c r="N43" s="21">
        <v>2153</v>
      </c>
      <c r="O43" s="22">
        <v>2046</v>
      </c>
      <c r="P43" s="20">
        <v>27053</v>
      </c>
      <c r="Q43" s="21">
        <v>2783</v>
      </c>
      <c r="R43" s="22">
        <v>3050</v>
      </c>
      <c r="S43" s="21">
        <v>2965</v>
      </c>
      <c r="T43" s="22">
        <v>4727</v>
      </c>
      <c r="U43" s="20">
        <v>2940</v>
      </c>
      <c r="V43" s="21">
        <v>3150</v>
      </c>
      <c r="W43" s="22">
        <v>3049</v>
      </c>
      <c r="X43" s="21">
        <v>4240</v>
      </c>
    </row>
    <row r="44" spans="2:24" x14ac:dyDescent="0.15">
      <c r="B44" s="20"/>
      <c r="C44" s="27">
        <v>11</v>
      </c>
      <c r="D44" s="43"/>
      <c r="E44" s="84">
        <v>6300</v>
      </c>
      <c r="F44" s="85">
        <v>6668</v>
      </c>
      <c r="G44" s="83">
        <v>6511</v>
      </c>
      <c r="H44" s="21">
        <v>2674</v>
      </c>
      <c r="I44" s="20">
        <v>6510</v>
      </c>
      <c r="J44" s="21">
        <v>6741</v>
      </c>
      <c r="K44" s="22">
        <v>6633</v>
      </c>
      <c r="L44" s="21">
        <v>5808</v>
      </c>
      <c r="M44" s="20">
        <v>1680</v>
      </c>
      <c r="N44" s="21">
        <v>2048</v>
      </c>
      <c r="O44" s="22">
        <v>1895</v>
      </c>
      <c r="P44" s="20">
        <v>31504</v>
      </c>
      <c r="Q44" s="21">
        <v>2783</v>
      </c>
      <c r="R44" s="22">
        <v>3045</v>
      </c>
      <c r="S44" s="21">
        <v>2944</v>
      </c>
      <c r="T44" s="22">
        <v>4098</v>
      </c>
      <c r="U44" s="20">
        <v>2783</v>
      </c>
      <c r="V44" s="21">
        <v>3045</v>
      </c>
      <c r="W44" s="22">
        <v>2941</v>
      </c>
      <c r="X44" s="21">
        <v>5626</v>
      </c>
    </row>
    <row r="45" spans="2:24" x14ac:dyDescent="0.15">
      <c r="B45" s="20"/>
      <c r="C45" s="27">
        <v>12</v>
      </c>
      <c r="D45" s="43"/>
      <c r="E45" s="84">
        <v>6668</v>
      </c>
      <c r="F45" s="84">
        <v>6933</v>
      </c>
      <c r="G45" s="84">
        <v>6808</v>
      </c>
      <c r="H45" s="21">
        <v>4199</v>
      </c>
      <c r="I45" s="20">
        <v>6825</v>
      </c>
      <c r="J45" s="21">
        <v>7148</v>
      </c>
      <c r="K45" s="22">
        <v>6948</v>
      </c>
      <c r="L45" s="21">
        <v>12265</v>
      </c>
      <c r="M45" s="20">
        <v>1575</v>
      </c>
      <c r="N45" s="21">
        <v>1890</v>
      </c>
      <c r="O45" s="22">
        <v>1730</v>
      </c>
      <c r="P45" s="20">
        <v>42555</v>
      </c>
      <c r="Q45" s="21">
        <v>2730</v>
      </c>
      <c r="R45" s="22">
        <v>3045</v>
      </c>
      <c r="S45" s="21">
        <v>2935</v>
      </c>
      <c r="T45" s="22">
        <v>6673</v>
      </c>
      <c r="U45" s="20">
        <v>2835</v>
      </c>
      <c r="V45" s="21">
        <v>3150</v>
      </c>
      <c r="W45" s="22">
        <v>2951</v>
      </c>
      <c r="X45" s="21">
        <v>8396</v>
      </c>
    </row>
    <row r="46" spans="2:24" x14ac:dyDescent="0.15">
      <c r="B46" s="20" t="s">
        <v>229</v>
      </c>
      <c r="C46" s="27">
        <v>1</v>
      </c>
      <c r="D46" s="43" t="s">
        <v>202</v>
      </c>
      <c r="E46" s="84">
        <v>6195</v>
      </c>
      <c r="F46" s="84">
        <v>6773</v>
      </c>
      <c r="G46" s="84">
        <v>6569</v>
      </c>
      <c r="H46" s="21">
        <v>2803</v>
      </c>
      <c r="I46" s="20">
        <v>6300</v>
      </c>
      <c r="J46" s="21">
        <v>6878</v>
      </c>
      <c r="K46" s="22">
        <v>6619</v>
      </c>
      <c r="L46" s="21">
        <v>7193</v>
      </c>
      <c r="M46" s="20">
        <v>1785</v>
      </c>
      <c r="N46" s="21">
        <v>2048</v>
      </c>
      <c r="O46" s="22">
        <v>1915</v>
      </c>
      <c r="P46" s="20">
        <v>27748</v>
      </c>
      <c r="Q46" s="21">
        <v>2835</v>
      </c>
      <c r="R46" s="22">
        <v>3150</v>
      </c>
      <c r="S46" s="21">
        <v>2988</v>
      </c>
      <c r="T46" s="22">
        <v>6079</v>
      </c>
      <c r="U46" s="20">
        <v>3045</v>
      </c>
      <c r="V46" s="21">
        <v>3255</v>
      </c>
      <c r="W46" s="22">
        <v>3152</v>
      </c>
      <c r="X46" s="21">
        <v>5868</v>
      </c>
    </row>
    <row r="47" spans="2:24" x14ac:dyDescent="0.15">
      <c r="B47" s="20"/>
      <c r="C47" s="27">
        <v>2</v>
      </c>
      <c r="D47" s="43"/>
      <c r="E47" s="84">
        <v>6668</v>
      </c>
      <c r="F47" s="85">
        <v>6930</v>
      </c>
      <c r="G47" s="83">
        <v>6746</v>
      </c>
      <c r="H47" s="21">
        <v>1661</v>
      </c>
      <c r="I47" s="20">
        <v>6733</v>
      </c>
      <c r="J47" s="20">
        <v>7140</v>
      </c>
      <c r="K47" s="20">
        <v>6837</v>
      </c>
      <c r="L47" s="21">
        <v>6284</v>
      </c>
      <c r="M47" s="20">
        <v>1890</v>
      </c>
      <c r="N47" s="21">
        <v>2205</v>
      </c>
      <c r="O47" s="22">
        <v>2061</v>
      </c>
      <c r="P47" s="20">
        <v>24851</v>
      </c>
      <c r="Q47" s="21">
        <v>2730</v>
      </c>
      <c r="R47" s="22">
        <v>3045</v>
      </c>
      <c r="S47" s="21">
        <v>2893</v>
      </c>
      <c r="T47" s="22">
        <v>4310</v>
      </c>
      <c r="U47" s="20">
        <v>2940</v>
      </c>
      <c r="V47" s="21">
        <v>3360</v>
      </c>
      <c r="W47" s="22">
        <v>3168</v>
      </c>
      <c r="X47" s="21">
        <v>4961</v>
      </c>
    </row>
    <row r="48" spans="2:24" x14ac:dyDescent="0.15">
      <c r="B48" s="23"/>
      <c r="C48" s="19">
        <v>3</v>
      </c>
      <c r="D48" s="31"/>
      <c r="E48" s="86">
        <v>6090</v>
      </c>
      <c r="F48" s="87">
        <v>6422</v>
      </c>
      <c r="G48" s="89">
        <v>6216</v>
      </c>
      <c r="H48" s="24">
        <v>2607</v>
      </c>
      <c r="I48" s="23">
        <v>6194</v>
      </c>
      <c r="J48" s="24">
        <v>6640</v>
      </c>
      <c r="K48" s="25">
        <v>6335</v>
      </c>
      <c r="L48" s="24">
        <v>7171</v>
      </c>
      <c r="M48" s="23">
        <v>1890</v>
      </c>
      <c r="N48" s="24">
        <v>2310</v>
      </c>
      <c r="O48" s="25">
        <v>2117</v>
      </c>
      <c r="P48" s="23">
        <v>28597</v>
      </c>
      <c r="Q48" s="24">
        <v>2730</v>
      </c>
      <c r="R48" s="25">
        <v>3150</v>
      </c>
      <c r="S48" s="24">
        <v>2893</v>
      </c>
      <c r="T48" s="25">
        <v>4353</v>
      </c>
      <c r="U48" s="23">
        <v>2940</v>
      </c>
      <c r="V48" s="24">
        <v>3308</v>
      </c>
      <c r="W48" s="25">
        <v>3142</v>
      </c>
      <c r="X48" s="24">
        <v>4960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6"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7</v>
      </c>
      <c r="D10" s="22" t="s">
        <v>202</v>
      </c>
      <c r="E10" s="20">
        <v>940</v>
      </c>
      <c r="F10" s="21">
        <v>1185</v>
      </c>
      <c r="G10" s="22">
        <v>1058</v>
      </c>
      <c r="H10" s="21">
        <v>297814</v>
      </c>
      <c r="I10" s="20">
        <v>510</v>
      </c>
      <c r="J10" s="21">
        <v>684</v>
      </c>
      <c r="K10" s="22">
        <v>597</v>
      </c>
      <c r="L10" s="21">
        <v>660660</v>
      </c>
      <c r="M10" s="20">
        <v>998</v>
      </c>
      <c r="N10" s="21">
        <v>1407</v>
      </c>
      <c r="O10" s="22">
        <v>1194</v>
      </c>
      <c r="P10" s="21">
        <v>597731</v>
      </c>
      <c r="Q10" s="20">
        <v>819</v>
      </c>
      <c r="R10" s="21">
        <v>1035</v>
      </c>
      <c r="S10" s="22">
        <v>908</v>
      </c>
      <c r="T10" s="21">
        <v>574995</v>
      </c>
    </row>
    <row r="11" spans="2:20" x14ac:dyDescent="0.15">
      <c r="B11" s="20"/>
      <c r="C11" s="22">
        <v>8</v>
      </c>
      <c r="D11" s="22"/>
      <c r="E11" s="20">
        <v>977</v>
      </c>
      <c r="F11" s="21">
        <v>1260</v>
      </c>
      <c r="G11" s="22">
        <v>1086</v>
      </c>
      <c r="H11" s="21">
        <v>278773</v>
      </c>
      <c r="I11" s="20">
        <v>483</v>
      </c>
      <c r="J11" s="21">
        <v>672</v>
      </c>
      <c r="K11" s="22">
        <v>576</v>
      </c>
      <c r="L11" s="21">
        <v>541148</v>
      </c>
      <c r="M11" s="20">
        <v>1050</v>
      </c>
      <c r="N11" s="21">
        <v>1434</v>
      </c>
      <c r="O11" s="22">
        <v>1218</v>
      </c>
      <c r="P11" s="21">
        <v>546996</v>
      </c>
      <c r="Q11" s="20">
        <v>819</v>
      </c>
      <c r="R11" s="21">
        <v>1044</v>
      </c>
      <c r="S11" s="22">
        <v>909</v>
      </c>
      <c r="T11" s="21">
        <v>522648</v>
      </c>
    </row>
    <row r="12" spans="2:20" x14ac:dyDescent="0.15">
      <c r="B12" s="20"/>
      <c r="C12" s="22">
        <v>9</v>
      </c>
      <c r="D12" s="22"/>
      <c r="E12" s="20">
        <v>840</v>
      </c>
      <c r="F12" s="21">
        <v>1281</v>
      </c>
      <c r="G12" s="22">
        <v>1103</v>
      </c>
      <c r="H12" s="21">
        <v>259499</v>
      </c>
      <c r="I12" s="20">
        <v>441</v>
      </c>
      <c r="J12" s="21">
        <v>672</v>
      </c>
      <c r="K12" s="22">
        <v>570</v>
      </c>
      <c r="L12" s="21">
        <v>575131</v>
      </c>
      <c r="M12" s="20">
        <v>914</v>
      </c>
      <c r="N12" s="21">
        <v>1433</v>
      </c>
      <c r="O12" s="22">
        <v>1229</v>
      </c>
      <c r="P12" s="21">
        <v>564039</v>
      </c>
      <c r="Q12" s="20">
        <v>754</v>
      </c>
      <c r="R12" s="21">
        <v>1050</v>
      </c>
      <c r="S12" s="22">
        <v>908</v>
      </c>
      <c r="T12" s="21">
        <v>514020</v>
      </c>
    </row>
    <row r="13" spans="2:20" x14ac:dyDescent="0.15">
      <c r="B13" s="20"/>
      <c r="C13" s="22">
        <v>10</v>
      </c>
      <c r="D13" s="22"/>
      <c r="E13" s="20">
        <v>819</v>
      </c>
      <c r="F13" s="21">
        <v>1103</v>
      </c>
      <c r="G13" s="22">
        <v>943</v>
      </c>
      <c r="H13" s="21">
        <v>304721</v>
      </c>
      <c r="I13" s="20">
        <v>431</v>
      </c>
      <c r="J13" s="21">
        <v>617</v>
      </c>
      <c r="K13" s="22">
        <v>534</v>
      </c>
      <c r="L13" s="21">
        <v>783370</v>
      </c>
      <c r="M13" s="20">
        <v>867</v>
      </c>
      <c r="N13" s="21">
        <v>1276</v>
      </c>
      <c r="O13" s="22">
        <v>1078</v>
      </c>
      <c r="P13" s="21">
        <v>679292</v>
      </c>
      <c r="Q13" s="20">
        <v>754</v>
      </c>
      <c r="R13" s="21">
        <v>935</v>
      </c>
      <c r="S13" s="22">
        <v>849</v>
      </c>
      <c r="T13" s="21">
        <v>683643</v>
      </c>
    </row>
    <row r="14" spans="2:20" x14ac:dyDescent="0.15">
      <c r="B14" s="20"/>
      <c r="C14" s="22">
        <v>11</v>
      </c>
      <c r="D14" s="22"/>
      <c r="E14" s="20">
        <v>807</v>
      </c>
      <c r="F14" s="21">
        <v>1029</v>
      </c>
      <c r="G14" s="22">
        <v>900</v>
      </c>
      <c r="H14" s="21">
        <v>308685</v>
      </c>
      <c r="I14" s="20">
        <v>473</v>
      </c>
      <c r="J14" s="21">
        <v>599</v>
      </c>
      <c r="K14" s="22">
        <v>537</v>
      </c>
      <c r="L14" s="21">
        <v>782173</v>
      </c>
      <c r="M14" s="20">
        <v>893</v>
      </c>
      <c r="N14" s="21">
        <v>1226</v>
      </c>
      <c r="O14" s="22">
        <v>1023</v>
      </c>
      <c r="P14" s="21">
        <v>623354</v>
      </c>
      <c r="Q14" s="20">
        <v>781</v>
      </c>
      <c r="R14" s="21">
        <v>998</v>
      </c>
      <c r="S14" s="22">
        <v>861</v>
      </c>
      <c r="T14" s="21">
        <v>702034</v>
      </c>
    </row>
    <row r="15" spans="2:20" x14ac:dyDescent="0.15">
      <c r="B15" s="20"/>
      <c r="C15" s="22">
        <v>12</v>
      </c>
      <c r="D15" s="22"/>
      <c r="E15" s="20">
        <v>893</v>
      </c>
      <c r="F15" s="21">
        <v>1268</v>
      </c>
      <c r="G15" s="22">
        <v>1059</v>
      </c>
      <c r="H15" s="21">
        <v>322194</v>
      </c>
      <c r="I15" s="20">
        <v>515</v>
      </c>
      <c r="J15" s="21">
        <v>672</v>
      </c>
      <c r="K15" s="22">
        <v>604</v>
      </c>
      <c r="L15" s="21">
        <v>689416</v>
      </c>
      <c r="M15" s="20">
        <v>956</v>
      </c>
      <c r="N15" s="21">
        <v>1386</v>
      </c>
      <c r="O15" s="22">
        <v>1138</v>
      </c>
      <c r="P15" s="21">
        <v>648635</v>
      </c>
      <c r="Q15" s="20">
        <v>903</v>
      </c>
      <c r="R15" s="21">
        <v>1103</v>
      </c>
      <c r="S15" s="22">
        <v>1003</v>
      </c>
      <c r="T15" s="21">
        <v>716472</v>
      </c>
    </row>
    <row r="16" spans="2:20" x14ac:dyDescent="0.15">
      <c r="B16" s="20" t="s">
        <v>229</v>
      </c>
      <c r="C16" s="22">
        <v>1</v>
      </c>
      <c r="D16" s="43" t="s">
        <v>202</v>
      </c>
      <c r="E16" s="20">
        <v>861</v>
      </c>
      <c r="F16" s="21">
        <v>1155</v>
      </c>
      <c r="G16" s="22">
        <v>947</v>
      </c>
      <c r="H16" s="21">
        <v>391399</v>
      </c>
      <c r="I16" s="20">
        <v>473</v>
      </c>
      <c r="J16" s="21">
        <v>599</v>
      </c>
      <c r="K16" s="22">
        <v>539</v>
      </c>
      <c r="L16" s="21">
        <v>767631</v>
      </c>
      <c r="M16" s="20">
        <v>914</v>
      </c>
      <c r="N16" s="21">
        <v>1260</v>
      </c>
      <c r="O16" s="22">
        <v>1074</v>
      </c>
      <c r="P16" s="21">
        <v>722292</v>
      </c>
      <c r="Q16" s="20">
        <v>798</v>
      </c>
      <c r="R16" s="21">
        <v>1071</v>
      </c>
      <c r="S16" s="22">
        <v>910</v>
      </c>
      <c r="T16" s="21">
        <v>866326</v>
      </c>
    </row>
    <row r="17" spans="2:20" x14ac:dyDescent="0.15">
      <c r="B17" s="20"/>
      <c r="C17" s="22">
        <v>2</v>
      </c>
      <c r="D17" s="43"/>
      <c r="E17" s="20">
        <v>882</v>
      </c>
      <c r="F17" s="21">
        <v>1166</v>
      </c>
      <c r="G17" s="22">
        <v>1014</v>
      </c>
      <c r="H17" s="21">
        <v>296002</v>
      </c>
      <c r="I17" s="20">
        <v>504</v>
      </c>
      <c r="J17" s="21">
        <v>693</v>
      </c>
      <c r="K17" s="22">
        <v>606</v>
      </c>
      <c r="L17" s="21">
        <v>749721</v>
      </c>
      <c r="M17" s="20">
        <v>945</v>
      </c>
      <c r="N17" s="21">
        <v>1279</v>
      </c>
      <c r="O17" s="22">
        <v>1105</v>
      </c>
      <c r="P17" s="21">
        <v>569678</v>
      </c>
      <c r="Q17" s="20">
        <v>840</v>
      </c>
      <c r="R17" s="21">
        <v>1092</v>
      </c>
      <c r="S17" s="22">
        <v>962</v>
      </c>
      <c r="T17" s="21">
        <v>711206</v>
      </c>
    </row>
    <row r="18" spans="2:20" x14ac:dyDescent="0.15">
      <c r="B18" s="23"/>
      <c r="C18" s="25">
        <v>3</v>
      </c>
      <c r="D18" s="25"/>
      <c r="E18" s="23">
        <v>910</v>
      </c>
      <c r="F18" s="24">
        <v>1155</v>
      </c>
      <c r="G18" s="25">
        <v>1061</v>
      </c>
      <c r="H18" s="24">
        <v>271703</v>
      </c>
      <c r="I18" s="23">
        <v>578</v>
      </c>
      <c r="J18" s="24">
        <v>725</v>
      </c>
      <c r="K18" s="25">
        <v>656</v>
      </c>
      <c r="L18" s="24">
        <v>634965</v>
      </c>
      <c r="M18" s="23">
        <v>977</v>
      </c>
      <c r="N18" s="24">
        <v>1313</v>
      </c>
      <c r="O18" s="25">
        <v>1148</v>
      </c>
      <c r="P18" s="24">
        <v>596131</v>
      </c>
      <c r="Q18" s="23">
        <v>882</v>
      </c>
      <c r="R18" s="24">
        <v>1067</v>
      </c>
      <c r="S18" s="25">
        <v>978</v>
      </c>
      <c r="T18" s="24">
        <v>607836</v>
      </c>
    </row>
    <row r="19" spans="2:20" ht="11.1" customHeight="1" x14ac:dyDescent="0.15">
      <c r="B19" s="26" t="s">
        <v>266</v>
      </c>
      <c r="C19" s="22">
        <v>1</v>
      </c>
      <c r="D19" s="32" t="s">
        <v>104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>
        <v>998</v>
      </c>
      <c r="F21" s="21">
        <v>1134</v>
      </c>
      <c r="G21" s="22">
        <v>1084</v>
      </c>
      <c r="H21" s="21">
        <v>29553</v>
      </c>
      <c r="I21" s="20">
        <v>620</v>
      </c>
      <c r="J21" s="21">
        <v>693</v>
      </c>
      <c r="K21" s="22">
        <v>658</v>
      </c>
      <c r="L21" s="21">
        <v>71562</v>
      </c>
      <c r="M21" s="20">
        <v>1050</v>
      </c>
      <c r="N21" s="21">
        <v>1260</v>
      </c>
      <c r="O21" s="22">
        <v>1157</v>
      </c>
      <c r="P21" s="21">
        <v>90136</v>
      </c>
      <c r="Q21" s="20">
        <v>903</v>
      </c>
      <c r="R21" s="21">
        <v>1061</v>
      </c>
      <c r="S21" s="22">
        <v>954</v>
      </c>
      <c r="T21" s="21">
        <v>69201</v>
      </c>
    </row>
    <row r="22" spans="2:20" ht="11.1" customHeight="1" x14ac:dyDescent="0.15">
      <c r="B22" s="20"/>
      <c r="C22" s="22">
        <v>4</v>
      </c>
      <c r="E22" s="20">
        <v>998</v>
      </c>
      <c r="F22" s="21">
        <v>1134</v>
      </c>
      <c r="G22" s="22">
        <v>1067</v>
      </c>
      <c r="H22" s="21">
        <v>8012</v>
      </c>
      <c r="I22" s="20">
        <v>620</v>
      </c>
      <c r="J22" s="21">
        <v>696</v>
      </c>
      <c r="K22" s="22">
        <v>649</v>
      </c>
      <c r="L22" s="21">
        <v>21064</v>
      </c>
      <c r="M22" s="20">
        <v>1050</v>
      </c>
      <c r="N22" s="21">
        <v>1260</v>
      </c>
      <c r="O22" s="22">
        <v>1136</v>
      </c>
      <c r="P22" s="21">
        <v>18128</v>
      </c>
      <c r="Q22" s="20">
        <v>901</v>
      </c>
      <c r="R22" s="21">
        <v>1061</v>
      </c>
      <c r="S22" s="22">
        <v>967</v>
      </c>
      <c r="T22" s="21">
        <v>21520</v>
      </c>
    </row>
    <row r="23" spans="2:20" ht="11.1" customHeight="1" x14ac:dyDescent="0.15">
      <c r="B23" s="20"/>
      <c r="C23" s="22">
        <v>5</v>
      </c>
      <c r="E23" s="20">
        <v>998</v>
      </c>
      <c r="F23" s="21">
        <v>1134</v>
      </c>
      <c r="G23" s="22">
        <v>1054</v>
      </c>
      <c r="H23" s="21">
        <v>3551</v>
      </c>
      <c r="I23" s="20">
        <v>620</v>
      </c>
      <c r="J23" s="21">
        <v>690</v>
      </c>
      <c r="K23" s="22">
        <v>650</v>
      </c>
      <c r="L23" s="21">
        <v>10433</v>
      </c>
      <c r="M23" s="20">
        <v>1050</v>
      </c>
      <c r="N23" s="21">
        <v>1262</v>
      </c>
      <c r="O23" s="22">
        <v>1121</v>
      </c>
      <c r="P23" s="21">
        <v>9603</v>
      </c>
      <c r="Q23" s="20">
        <v>909</v>
      </c>
      <c r="R23" s="21">
        <v>1067</v>
      </c>
      <c r="S23" s="22">
        <v>974</v>
      </c>
      <c r="T23" s="21">
        <v>6797</v>
      </c>
    </row>
    <row r="24" spans="2:20" ht="11.1" customHeight="1" x14ac:dyDescent="0.15">
      <c r="B24" s="20"/>
      <c r="C24" s="22">
        <v>6</v>
      </c>
      <c r="E24" s="20">
        <v>998</v>
      </c>
      <c r="F24" s="21">
        <v>1145</v>
      </c>
      <c r="G24" s="22">
        <v>1075</v>
      </c>
      <c r="H24" s="21">
        <v>9068</v>
      </c>
      <c r="I24" s="20">
        <v>620</v>
      </c>
      <c r="J24" s="21">
        <v>693</v>
      </c>
      <c r="K24" s="22">
        <v>652</v>
      </c>
      <c r="L24" s="21">
        <v>24983</v>
      </c>
      <c r="M24" s="20">
        <v>1050</v>
      </c>
      <c r="N24" s="21">
        <v>1250</v>
      </c>
      <c r="O24" s="22">
        <v>1140</v>
      </c>
      <c r="P24" s="21">
        <v>15455</v>
      </c>
      <c r="Q24" s="20">
        <v>906</v>
      </c>
      <c r="R24" s="21">
        <v>1061</v>
      </c>
      <c r="S24" s="22">
        <v>965</v>
      </c>
      <c r="T24" s="21">
        <v>23439</v>
      </c>
    </row>
    <row r="25" spans="2:20" ht="11.1" customHeight="1" x14ac:dyDescent="0.15">
      <c r="B25" s="20"/>
      <c r="C25" s="22">
        <v>7</v>
      </c>
      <c r="E25" s="20">
        <v>998</v>
      </c>
      <c r="F25" s="21">
        <v>1140</v>
      </c>
      <c r="G25" s="22">
        <v>1061</v>
      </c>
      <c r="H25" s="21">
        <v>6599</v>
      </c>
      <c r="I25" s="20">
        <v>620</v>
      </c>
      <c r="J25" s="21">
        <v>693</v>
      </c>
      <c r="K25" s="22">
        <v>656</v>
      </c>
      <c r="L25" s="21">
        <v>15736</v>
      </c>
      <c r="M25" s="20">
        <v>1041</v>
      </c>
      <c r="N25" s="21">
        <v>1250</v>
      </c>
      <c r="O25" s="22">
        <v>1125</v>
      </c>
      <c r="P25" s="21">
        <v>14413</v>
      </c>
      <c r="Q25" s="20">
        <v>935</v>
      </c>
      <c r="R25" s="21">
        <v>1050</v>
      </c>
      <c r="S25" s="22">
        <v>981</v>
      </c>
      <c r="T25" s="21">
        <v>14425</v>
      </c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>
        <v>998</v>
      </c>
      <c r="F28" s="21">
        <v>1145</v>
      </c>
      <c r="G28" s="22">
        <v>1078</v>
      </c>
      <c r="H28" s="21">
        <v>38302</v>
      </c>
      <c r="I28" s="20">
        <v>620</v>
      </c>
      <c r="J28" s="21">
        <v>693</v>
      </c>
      <c r="K28" s="22">
        <v>660</v>
      </c>
      <c r="L28" s="21">
        <v>85957</v>
      </c>
      <c r="M28" s="20">
        <v>1040</v>
      </c>
      <c r="N28" s="21">
        <v>1250</v>
      </c>
      <c r="O28" s="22">
        <v>1136</v>
      </c>
      <c r="P28" s="21">
        <v>82706</v>
      </c>
      <c r="Q28" s="20">
        <v>945</v>
      </c>
      <c r="R28" s="21">
        <v>1050</v>
      </c>
      <c r="S28" s="22">
        <v>973</v>
      </c>
      <c r="T28" s="21">
        <v>84014</v>
      </c>
    </row>
    <row r="29" spans="2:20" ht="11.1" customHeight="1" x14ac:dyDescent="0.15">
      <c r="B29" s="20"/>
      <c r="C29" s="22">
        <v>11</v>
      </c>
      <c r="E29" s="20">
        <v>998</v>
      </c>
      <c r="F29" s="21">
        <v>1145</v>
      </c>
      <c r="G29" s="22">
        <v>1059</v>
      </c>
      <c r="H29" s="21">
        <v>9926</v>
      </c>
      <c r="I29" s="20">
        <v>620</v>
      </c>
      <c r="J29" s="21">
        <v>693</v>
      </c>
      <c r="K29" s="22">
        <v>669</v>
      </c>
      <c r="L29" s="21">
        <v>25125</v>
      </c>
      <c r="M29" s="20">
        <v>1040</v>
      </c>
      <c r="N29" s="21">
        <v>1245</v>
      </c>
      <c r="O29" s="22">
        <v>1117</v>
      </c>
      <c r="P29" s="21">
        <v>16437</v>
      </c>
      <c r="Q29" s="20">
        <v>945</v>
      </c>
      <c r="R29" s="21">
        <v>1050</v>
      </c>
      <c r="S29" s="22">
        <v>989</v>
      </c>
      <c r="T29" s="21">
        <v>24224</v>
      </c>
    </row>
    <row r="30" spans="2:20" ht="11.1" customHeight="1" x14ac:dyDescent="0.15">
      <c r="B30" s="20"/>
      <c r="C30" s="22">
        <v>12</v>
      </c>
      <c r="E30" s="20">
        <v>998</v>
      </c>
      <c r="F30" s="21">
        <v>1155</v>
      </c>
      <c r="G30" s="22">
        <v>1056</v>
      </c>
      <c r="H30" s="21">
        <v>11930</v>
      </c>
      <c r="I30" s="20">
        <v>609</v>
      </c>
      <c r="J30" s="21">
        <v>704</v>
      </c>
      <c r="K30" s="22">
        <v>672</v>
      </c>
      <c r="L30" s="21">
        <v>27376</v>
      </c>
      <c r="M30" s="20">
        <v>1029</v>
      </c>
      <c r="N30" s="21">
        <v>1239</v>
      </c>
      <c r="O30" s="22">
        <v>1124</v>
      </c>
      <c r="P30" s="21">
        <v>21048</v>
      </c>
      <c r="Q30" s="20">
        <v>945</v>
      </c>
      <c r="R30" s="21">
        <v>1057</v>
      </c>
      <c r="S30" s="22">
        <v>995</v>
      </c>
      <c r="T30" s="21">
        <v>27291</v>
      </c>
    </row>
    <row r="31" spans="2:20" ht="11.1" customHeight="1" x14ac:dyDescent="0.15">
      <c r="B31" s="20"/>
      <c r="C31" s="22">
        <v>13</v>
      </c>
      <c r="E31" s="20">
        <v>987</v>
      </c>
      <c r="F31" s="21">
        <v>1145</v>
      </c>
      <c r="G31" s="22">
        <v>1069</v>
      </c>
      <c r="H31" s="21">
        <v>9227</v>
      </c>
      <c r="I31" s="20">
        <v>609</v>
      </c>
      <c r="J31" s="21">
        <v>704</v>
      </c>
      <c r="K31" s="22">
        <v>660</v>
      </c>
      <c r="L31" s="21">
        <v>23094</v>
      </c>
      <c r="M31" s="20">
        <v>1029</v>
      </c>
      <c r="N31" s="21">
        <v>1250</v>
      </c>
      <c r="O31" s="22">
        <v>1143</v>
      </c>
      <c r="P31" s="21">
        <v>16686</v>
      </c>
      <c r="Q31" s="20">
        <v>945</v>
      </c>
      <c r="R31" s="21">
        <v>1061</v>
      </c>
      <c r="S31" s="22">
        <v>999</v>
      </c>
      <c r="T31" s="21">
        <v>17468</v>
      </c>
    </row>
    <row r="32" spans="2:20" ht="11.1" customHeight="1" x14ac:dyDescent="0.15">
      <c r="B32" s="20"/>
      <c r="C32" s="22">
        <v>14</v>
      </c>
      <c r="E32" s="20">
        <v>987</v>
      </c>
      <c r="F32" s="21">
        <v>1145</v>
      </c>
      <c r="G32" s="22">
        <v>1073</v>
      </c>
      <c r="H32" s="21">
        <v>6841</v>
      </c>
      <c r="I32" s="20">
        <v>609</v>
      </c>
      <c r="J32" s="21">
        <v>714</v>
      </c>
      <c r="K32" s="22">
        <v>660</v>
      </c>
      <c r="L32" s="21">
        <v>18727</v>
      </c>
      <c r="M32" s="20">
        <v>1034</v>
      </c>
      <c r="N32" s="21">
        <v>1271</v>
      </c>
      <c r="O32" s="22">
        <v>1140</v>
      </c>
      <c r="P32" s="21">
        <v>14948</v>
      </c>
      <c r="Q32" s="20">
        <v>945</v>
      </c>
      <c r="R32" s="21">
        <v>1057</v>
      </c>
      <c r="S32" s="22">
        <v>1003</v>
      </c>
      <c r="T32" s="21">
        <v>12003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>
        <v>998</v>
      </c>
      <c r="F35" s="21">
        <v>1107</v>
      </c>
      <c r="G35" s="22">
        <v>1070</v>
      </c>
      <c r="H35" s="21">
        <v>24397</v>
      </c>
      <c r="I35" s="20">
        <v>609</v>
      </c>
      <c r="J35" s="21">
        <v>725</v>
      </c>
      <c r="K35" s="22">
        <v>667</v>
      </c>
      <c r="L35" s="21">
        <v>47785</v>
      </c>
      <c r="M35" s="20">
        <v>1029</v>
      </c>
      <c r="N35" s="21">
        <v>1260</v>
      </c>
      <c r="O35" s="22">
        <v>1148</v>
      </c>
      <c r="P35" s="21">
        <v>48743</v>
      </c>
      <c r="Q35" s="20">
        <v>945</v>
      </c>
      <c r="R35" s="21">
        <v>1061</v>
      </c>
      <c r="S35" s="22">
        <v>1009</v>
      </c>
      <c r="T35" s="21">
        <v>47381</v>
      </c>
    </row>
    <row r="36" spans="2:20" ht="11.1" customHeight="1" x14ac:dyDescent="0.15">
      <c r="B36" s="20"/>
      <c r="C36" s="22">
        <v>18</v>
      </c>
      <c r="E36" s="20">
        <v>992</v>
      </c>
      <c r="F36" s="21">
        <v>1103</v>
      </c>
      <c r="G36" s="22">
        <v>1063</v>
      </c>
      <c r="H36" s="21">
        <v>7014</v>
      </c>
      <c r="I36" s="20">
        <v>609</v>
      </c>
      <c r="J36" s="21">
        <v>714</v>
      </c>
      <c r="K36" s="22">
        <v>662</v>
      </c>
      <c r="L36" s="21">
        <v>18828</v>
      </c>
      <c r="M36" s="20">
        <v>1029</v>
      </c>
      <c r="N36" s="21">
        <v>1292</v>
      </c>
      <c r="O36" s="22">
        <v>1151</v>
      </c>
      <c r="P36" s="21">
        <v>15583</v>
      </c>
      <c r="Q36" s="20">
        <v>945</v>
      </c>
      <c r="R36" s="21">
        <v>1050</v>
      </c>
      <c r="S36" s="22">
        <v>1002</v>
      </c>
      <c r="T36" s="21">
        <v>13455</v>
      </c>
    </row>
    <row r="37" spans="2:20" ht="11.1" customHeight="1" x14ac:dyDescent="0.15">
      <c r="B37" s="20"/>
      <c r="C37" s="22">
        <v>19</v>
      </c>
      <c r="E37" s="20">
        <v>987</v>
      </c>
      <c r="F37" s="21">
        <v>1103</v>
      </c>
      <c r="G37" s="22">
        <v>1067</v>
      </c>
      <c r="H37" s="21">
        <v>11520</v>
      </c>
      <c r="I37" s="20">
        <v>609</v>
      </c>
      <c r="J37" s="21">
        <v>704</v>
      </c>
      <c r="K37" s="22">
        <v>655</v>
      </c>
      <c r="L37" s="21">
        <v>31494</v>
      </c>
      <c r="M37" s="20">
        <v>1029</v>
      </c>
      <c r="N37" s="21">
        <v>1302</v>
      </c>
      <c r="O37" s="22">
        <v>1167</v>
      </c>
      <c r="P37" s="21">
        <v>27977</v>
      </c>
      <c r="Q37" s="20">
        <v>935</v>
      </c>
      <c r="R37" s="21">
        <v>1050</v>
      </c>
      <c r="S37" s="22">
        <v>998</v>
      </c>
      <c r="T37" s="21">
        <v>26932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>
        <v>977</v>
      </c>
      <c r="F39" s="21">
        <v>1113</v>
      </c>
      <c r="G39" s="22">
        <v>1052</v>
      </c>
      <c r="H39" s="21">
        <v>12565</v>
      </c>
      <c r="I39" s="20">
        <v>609</v>
      </c>
      <c r="J39" s="21">
        <v>714</v>
      </c>
      <c r="K39" s="22">
        <v>656</v>
      </c>
      <c r="L39" s="21">
        <v>25559</v>
      </c>
      <c r="M39" s="20">
        <v>1029</v>
      </c>
      <c r="N39" s="21">
        <v>1313</v>
      </c>
      <c r="O39" s="22">
        <v>1183</v>
      </c>
      <c r="P39" s="21">
        <v>26607</v>
      </c>
      <c r="Q39" s="20">
        <v>945</v>
      </c>
      <c r="R39" s="21">
        <v>1050</v>
      </c>
      <c r="S39" s="22">
        <v>1014</v>
      </c>
      <c r="T39" s="21">
        <v>34549</v>
      </c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945</v>
      </c>
      <c r="F42" s="21">
        <v>1082</v>
      </c>
      <c r="G42" s="22">
        <v>1012</v>
      </c>
      <c r="H42" s="21">
        <v>21909</v>
      </c>
      <c r="I42" s="20">
        <v>604</v>
      </c>
      <c r="J42" s="21">
        <v>693</v>
      </c>
      <c r="K42" s="22">
        <v>647</v>
      </c>
      <c r="L42" s="21">
        <v>45248</v>
      </c>
      <c r="M42" s="20">
        <v>1008</v>
      </c>
      <c r="N42" s="21">
        <v>1260</v>
      </c>
      <c r="O42" s="22">
        <v>1174</v>
      </c>
      <c r="P42" s="21">
        <v>57480</v>
      </c>
      <c r="Q42" s="20">
        <v>935</v>
      </c>
      <c r="R42" s="21">
        <v>1040</v>
      </c>
      <c r="S42" s="22">
        <v>984</v>
      </c>
      <c r="T42" s="21">
        <v>48128</v>
      </c>
    </row>
    <row r="43" spans="2:20" ht="11.1" customHeight="1" x14ac:dyDescent="0.15">
      <c r="B43" s="20"/>
      <c r="C43" s="22">
        <v>25</v>
      </c>
      <c r="E43" s="20">
        <v>945</v>
      </c>
      <c r="F43" s="21">
        <v>1071</v>
      </c>
      <c r="G43" s="22">
        <v>1002</v>
      </c>
      <c r="H43" s="21">
        <v>11195</v>
      </c>
      <c r="I43" s="20">
        <v>599</v>
      </c>
      <c r="J43" s="21">
        <v>683</v>
      </c>
      <c r="K43" s="22">
        <v>644</v>
      </c>
      <c r="L43" s="21">
        <v>29947</v>
      </c>
      <c r="M43" s="20">
        <v>977</v>
      </c>
      <c r="N43" s="21">
        <v>1260</v>
      </c>
      <c r="O43" s="22">
        <v>1152</v>
      </c>
      <c r="P43" s="21">
        <v>22274</v>
      </c>
      <c r="Q43" s="20">
        <v>935</v>
      </c>
      <c r="R43" s="21">
        <v>1040</v>
      </c>
      <c r="S43" s="22">
        <v>990</v>
      </c>
      <c r="T43" s="21">
        <v>24979</v>
      </c>
    </row>
    <row r="44" spans="2:20" ht="11.1" customHeight="1" x14ac:dyDescent="0.15">
      <c r="B44" s="20"/>
      <c r="C44" s="22">
        <v>26</v>
      </c>
      <c r="E44" s="20">
        <v>945</v>
      </c>
      <c r="F44" s="21">
        <v>1071</v>
      </c>
      <c r="G44" s="22">
        <v>988</v>
      </c>
      <c r="H44" s="21">
        <v>12855</v>
      </c>
      <c r="I44" s="20">
        <v>588</v>
      </c>
      <c r="J44" s="21">
        <v>683</v>
      </c>
      <c r="K44" s="22">
        <v>648</v>
      </c>
      <c r="L44" s="21">
        <v>27622</v>
      </c>
      <c r="M44" s="20">
        <v>987</v>
      </c>
      <c r="N44" s="21">
        <v>1260</v>
      </c>
      <c r="O44" s="22">
        <v>1132</v>
      </c>
      <c r="P44" s="21">
        <v>21782</v>
      </c>
      <c r="Q44" s="20">
        <v>935</v>
      </c>
      <c r="R44" s="21">
        <v>1040</v>
      </c>
      <c r="S44" s="22">
        <v>998</v>
      </c>
      <c r="T44" s="21">
        <v>24513</v>
      </c>
    </row>
    <row r="45" spans="2:20" ht="11.1" customHeight="1" x14ac:dyDescent="0.15">
      <c r="B45" s="20"/>
      <c r="C45" s="22">
        <v>27</v>
      </c>
      <c r="E45" s="20">
        <v>935</v>
      </c>
      <c r="F45" s="21">
        <v>1062</v>
      </c>
      <c r="G45" s="22">
        <v>1005</v>
      </c>
      <c r="H45" s="21">
        <v>5759</v>
      </c>
      <c r="I45" s="20">
        <v>588</v>
      </c>
      <c r="J45" s="21">
        <v>672</v>
      </c>
      <c r="K45" s="22">
        <v>637</v>
      </c>
      <c r="L45" s="21">
        <v>13364</v>
      </c>
      <c r="M45" s="20">
        <v>998</v>
      </c>
      <c r="N45" s="21">
        <v>1260</v>
      </c>
      <c r="O45" s="22">
        <v>1143</v>
      </c>
      <c r="P45" s="21">
        <v>10970</v>
      </c>
      <c r="Q45" s="20">
        <v>914</v>
      </c>
      <c r="R45" s="21">
        <v>1029</v>
      </c>
      <c r="S45" s="22">
        <v>993</v>
      </c>
      <c r="T45" s="21">
        <v>12318</v>
      </c>
    </row>
    <row r="46" spans="2:20" ht="11.1" customHeight="1" x14ac:dyDescent="0.15">
      <c r="B46" s="20"/>
      <c r="C46" s="22">
        <v>28</v>
      </c>
      <c r="E46" s="20">
        <v>910</v>
      </c>
      <c r="F46" s="21">
        <v>1050</v>
      </c>
      <c r="G46" s="22">
        <v>1003</v>
      </c>
      <c r="H46" s="21">
        <v>6088</v>
      </c>
      <c r="I46" s="20">
        <v>578</v>
      </c>
      <c r="J46" s="21">
        <v>672</v>
      </c>
      <c r="K46" s="22">
        <v>632</v>
      </c>
      <c r="L46" s="21">
        <v>18393</v>
      </c>
      <c r="M46" s="20">
        <v>977</v>
      </c>
      <c r="N46" s="21">
        <v>1260</v>
      </c>
      <c r="O46" s="22">
        <v>1129</v>
      </c>
      <c r="P46" s="21">
        <v>13245</v>
      </c>
      <c r="Q46" s="20">
        <v>883</v>
      </c>
      <c r="R46" s="21">
        <v>1029</v>
      </c>
      <c r="S46" s="22">
        <v>974</v>
      </c>
      <c r="T46" s="21">
        <v>20775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>
        <v>924</v>
      </c>
      <c r="F49" s="24">
        <v>1050</v>
      </c>
      <c r="G49" s="25">
        <v>1000</v>
      </c>
      <c r="H49" s="24">
        <v>25392</v>
      </c>
      <c r="I49" s="23">
        <v>578</v>
      </c>
      <c r="J49" s="24">
        <v>683</v>
      </c>
      <c r="K49" s="25">
        <v>641</v>
      </c>
      <c r="L49" s="24">
        <v>52668</v>
      </c>
      <c r="M49" s="23">
        <v>977</v>
      </c>
      <c r="N49" s="24">
        <v>1260</v>
      </c>
      <c r="O49" s="25">
        <v>1135</v>
      </c>
      <c r="P49" s="24">
        <v>51910</v>
      </c>
      <c r="Q49" s="23">
        <v>882</v>
      </c>
      <c r="R49" s="24">
        <v>1040</v>
      </c>
      <c r="S49" s="25">
        <v>964</v>
      </c>
      <c r="T49" s="24">
        <v>54424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6" zoomScale="75" workbookViewId="0">
      <selection activeCell="R34" sqref="R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7</v>
      </c>
      <c r="D11" s="22" t="s">
        <v>202</v>
      </c>
      <c r="E11" s="20">
        <v>567</v>
      </c>
      <c r="F11" s="21">
        <v>755</v>
      </c>
      <c r="G11" s="22">
        <v>655</v>
      </c>
      <c r="H11" s="21">
        <v>906738</v>
      </c>
      <c r="I11" s="20">
        <v>1181</v>
      </c>
      <c r="J11" s="21">
        <v>1470</v>
      </c>
      <c r="K11" s="22">
        <v>1301</v>
      </c>
      <c r="L11" s="21">
        <v>73582</v>
      </c>
      <c r="M11" s="20">
        <v>730</v>
      </c>
      <c r="N11" s="21">
        <v>935</v>
      </c>
      <c r="O11" s="22">
        <v>840</v>
      </c>
      <c r="P11" s="21">
        <v>3704060</v>
      </c>
    </row>
    <row r="12" spans="2:16" x14ac:dyDescent="0.15">
      <c r="B12" s="20"/>
      <c r="C12" s="22">
        <v>8</v>
      </c>
      <c r="D12" s="22"/>
      <c r="E12" s="20">
        <v>546</v>
      </c>
      <c r="F12" s="21">
        <v>736</v>
      </c>
      <c r="G12" s="22">
        <v>642</v>
      </c>
      <c r="H12" s="21">
        <v>760206</v>
      </c>
      <c r="I12" s="20">
        <v>1155</v>
      </c>
      <c r="J12" s="21">
        <v>1544</v>
      </c>
      <c r="K12" s="22">
        <v>1336</v>
      </c>
      <c r="L12" s="21">
        <v>63342</v>
      </c>
      <c r="M12" s="20">
        <v>735</v>
      </c>
      <c r="N12" s="21">
        <v>925</v>
      </c>
      <c r="O12" s="22">
        <v>831</v>
      </c>
      <c r="P12" s="21">
        <v>3222604</v>
      </c>
    </row>
    <row r="13" spans="2:16" x14ac:dyDescent="0.15">
      <c r="B13" s="20"/>
      <c r="C13" s="22">
        <v>9</v>
      </c>
      <c r="D13" s="22"/>
      <c r="E13" s="20">
        <v>483</v>
      </c>
      <c r="F13" s="21">
        <v>760</v>
      </c>
      <c r="G13" s="22">
        <v>643</v>
      </c>
      <c r="H13" s="21">
        <v>840434</v>
      </c>
      <c r="I13" s="20">
        <v>1187</v>
      </c>
      <c r="J13" s="21">
        <v>1470</v>
      </c>
      <c r="K13" s="22">
        <v>1328</v>
      </c>
      <c r="L13" s="21">
        <v>64408</v>
      </c>
      <c r="M13" s="20">
        <v>630</v>
      </c>
      <c r="N13" s="21">
        <v>930</v>
      </c>
      <c r="O13" s="22">
        <v>858</v>
      </c>
      <c r="P13" s="21">
        <v>3228960</v>
      </c>
    </row>
    <row r="14" spans="2:16" x14ac:dyDescent="0.15">
      <c r="B14" s="20"/>
      <c r="C14" s="22">
        <v>10</v>
      </c>
      <c r="D14" s="22"/>
      <c r="E14" s="20">
        <v>483</v>
      </c>
      <c r="F14" s="21">
        <v>662</v>
      </c>
      <c r="G14" s="22">
        <v>586</v>
      </c>
      <c r="H14" s="21">
        <v>1092008</v>
      </c>
      <c r="I14" s="20">
        <v>1019</v>
      </c>
      <c r="J14" s="21">
        <v>1454</v>
      </c>
      <c r="K14" s="22">
        <v>1211</v>
      </c>
      <c r="L14" s="21">
        <v>74036</v>
      </c>
      <c r="M14" s="20">
        <v>609</v>
      </c>
      <c r="N14" s="21">
        <v>828</v>
      </c>
      <c r="O14" s="22">
        <v>726</v>
      </c>
      <c r="P14" s="21">
        <v>3983665</v>
      </c>
    </row>
    <row r="15" spans="2:16" x14ac:dyDescent="0.15">
      <c r="B15" s="20"/>
      <c r="C15" s="22">
        <v>11</v>
      </c>
      <c r="D15" s="22"/>
      <c r="E15" s="20">
        <v>515</v>
      </c>
      <c r="F15" s="21">
        <v>662</v>
      </c>
      <c r="G15" s="22">
        <v>580</v>
      </c>
      <c r="H15" s="21">
        <v>1032746</v>
      </c>
      <c r="I15" s="20">
        <v>945</v>
      </c>
      <c r="J15" s="21">
        <v>1329</v>
      </c>
      <c r="K15" s="22">
        <v>1104</v>
      </c>
      <c r="L15" s="21">
        <v>75375</v>
      </c>
      <c r="M15" s="20">
        <v>633</v>
      </c>
      <c r="N15" s="21">
        <v>777</v>
      </c>
      <c r="O15" s="22">
        <v>700</v>
      </c>
      <c r="P15" s="21">
        <v>3307742</v>
      </c>
    </row>
    <row r="16" spans="2:16" x14ac:dyDescent="0.15">
      <c r="B16" s="20"/>
      <c r="C16" s="22">
        <v>12</v>
      </c>
      <c r="D16" s="22"/>
      <c r="E16" s="20">
        <v>573</v>
      </c>
      <c r="F16" s="21">
        <v>735</v>
      </c>
      <c r="G16" s="22">
        <v>644</v>
      </c>
      <c r="H16" s="21">
        <v>943476</v>
      </c>
      <c r="I16" s="20">
        <v>1003</v>
      </c>
      <c r="J16" s="21">
        <v>1369</v>
      </c>
      <c r="K16" s="22">
        <v>1138</v>
      </c>
      <c r="L16" s="21">
        <v>62096</v>
      </c>
      <c r="M16" s="20">
        <v>714</v>
      </c>
      <c r="N16" s="21">
        <v>890</v>
      </c>
      <c r="O16" s="22">
        <v>815</v>
      </c>
      <c r="P16" s="21">
        <v>3539268</v>
      </c>
    </row>
    <row r="17" spans="2:16" x14ac:dyDescent="0.15">
      <c r="B17" s="20" t="s">
        <v>229</v>
      </c>
      <c r="C17" s="22">
        <v>1</v>
      </c>
      <c r="D17" s="43" t="s">
        <v>202</v>
      </c>
      <c r="E17" s="20">
        <v>504</v>
      </c>
      <c r="F17" s="21">
        <v>684</v>
      </c>
      <c r="G17" s="22">
        <v>585</v>
      </c>
      <c r="H17" s="21">
        <v>1014378</v>
      </c>
      <c r="I17" s="20">
        <v>950</v>
      </c>
      <c r="J17" s="21">
        <v>1313</v>
      </c>
      <c r="K17" s="22">
        <v>1124</v>
      </c>
      <c r="L17" s="21">
        <v>69256</v>
      </c>
      <c r="M17" s="20">
        <v>630</v>
      </c>
      <c r="N17" s="21">
        <v>853</v>
      </c>
      <c r="O17" s="22">
        <v>759</v>
      </c>
      <c r="P17" s="21">
        <v>4089463</v>
      </c>
    </row>
    <row r="18" spans="2:16" x14ac:dyDescent="0.15">
      <c r="B18" s="20"/>
      <c r="C18" s="22">
        <v>2</v>
      </c>
      <c r="D18" s="43"/>
      <c r="E18" s="20">
        <v>525</v>
      </c>
      <c r="F18" s="21">
        <v>750</v>
      </c>
      <c r="G18" s="22">
        <v>638</v>
      </c>
      <c r="H18" s="21">
        <v>1060279</v>
      </c>
      <c r="I18" s="20">
        <v>966</v>
      </c>
      <c r="J18" s="21">
        <v>1391</v>
      </c>
      <c r="K18" s="22">
        <v>1124</v>
      </c>
      <c r="L18" s="21">
        <v>73103</v>
      </c>
      <c r="M18" s="20">
        <v>654</v>
      </c>
      <c r="N18" s="21">
        <v>909</v>
      </c>
      <c r="O18" s="22">
        <v>814</v>
      </c>
      <c r="P18" s="21">
        <v>3534764</v>
      </c>
    </row>
    <row r="19" spans="2:16" x14ac:dyDescent="0.15">
      <c r="B19" s="23"/>
      <c r="C19" s="25">
        <v>3</v>
      </c>
      <c r="D19" s="25"/>
      <c r="E19" s="23">
        <v>630</v>
      </c>
      <c r="F19" s="24">
        <v>764</v>
      </c>
      <c r="G19" s="25">
        <v>694</v>
      </c>
      <c r="H19" s="24">
        <v>959296</v>
      </c>
      <c r="I19" s="23">
        <v>956</v>
      </c>
      <c r="J19" s="24">
        <v>1418</v>
      </c>
      <c r="K19" s="25">
        <v>1158</v>
      </c>
      <c r="L19" s="24">
        <v>70256</v>
      </c>
      <c r="M19" s="23">
        <v>728</v>
      </c>
      <c r="N19" s="24">
        <v>930</v>
      </c>
      <c r="O19" s="25">
        <v>859</v>
      </c>
      <c r="P19" s="24">
        <v>3412280</v>
      </c>
    </row>
    <row r="20" spans="2:16" ht="11.1" customHeight="1" x14ac:dyDescent="0.15">
      <c r="B20" s="26" t="s">
        <v>265</v>
      </c>
      <c r="C20" s="22">
        <v>1</v>
      </c>
      <c r="D20" s="32" t="s">
        <v>104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>
        <v>672</v>
      </c>
      <c r="F22" s="21">
        <v>735</v>
      </c>
      <c r="G22" s="22">
        <v>701</v>
      </c>
      <c r="H22" s="21">
        <v>91691</v>
      </c>
      <c r="I22" s="20">
        <v>1055</v>
      </c>
      <c r="J22" s="21">
        <v>1365</v>
      </c>
      <c r="K22" s="22">
        <v>1139</v>
      </c>
      <c r="L22" s="21">
        <v>9222</v>
      </c>
      <c r="M22" s="20">
        <v>809</v>
      </c>
      <c r="N22" s="21">
        <v>903</v>
      </c>
      <c r="O22" s="22">
        <v>862</v>
      </c>
      <c r="P22" s="21">
        <v>375183</v>
      </c>
    </row>
    <row r="23" spans="2:16" ht="11.1" customHeight="1" x14ac:dyDescent="0.15">
      <c r="B23" s="20"/>
      <c r="C23" s="22">
        <v>4</v>
      </c>
      <c r="E23" s="20">
        <v>672</v>
      </c>
      <c r="F23" s="21">
        <v>735</v>
      </c>
      <c r="G23" s="22">
        <v>704</v>
      </c>
      <c r="H23" s="21">
        <v>36338</v>
      </c>
      <c r="I23" s="20">
        <v>1070</v>
      </c>
      <c r="J23" s="21">
        <v>1365</v>
      </c>
      <c r="K23" s="22">
        <v>1157</v>
      </c>
      <c r="L23" s="21">
        <v>1282</v>
      </c>
      <c r="M23" s="20">
        <v>809</v>
      </c>
      <c r="N23" s="21">
        <v>901</v>
      </c>
      <c r="O23" s="22">
        <v>856</v>
      </c>
      <c r="P23" s="21">
        <v>109511</v>
      </c>
    </row>
    <row r="24" spans="2:16" ht="11.1" customHeight="1" x14ac:dyDescent="0.15">
      <c r="B24" s="20"/>
      <c r="C24" s="22">
        <v>5</v>
      </c>
      <c r="E24" s="20">
        <v>672</v>
      </c>
      <c r="F24" s="21">
        <v>735</v>
      </c>
      <c r="G24" s="22">
        <v>702</v>
      </c>
      <c r="H24" s="21">
        <v>17751</v>
      </c>
      <c r="I24" s="20">
        <v>1103</v>
      </c>
      <c r="J24" s="21">
        <v>1271</v>
      </c>
      <c r="K24" s="22">
        <v>1171</v>
      </c>
      <c r="L24" s="21">
        <v>1119</v>
      </c>
      <c r="M24" s="20">
        <v>809</v>
      </c>
      <c r="N24" s="21">
        <v>895</v>
      </c>
      <c r="O24" s="22">
        <v>855</v>
      </c>
      <c r="P24" s="21">
        <v>32891</v>
      </c>
    </row>
    <row r="25" spans="2:16" ht="11.1" customHeight="1" x14ac:dyDescent="0.15">
      <c r="B25" s="20"/>
      <c r="C25" s="22">
        <v>6</v>
      </c>
      <c r="E25" s="20">
        <v>672</v>
      </c>
      <c r="F25" s="21">
        <v>735</v>
      </c>
      <c r="G25" s="22">
        <v>691</v>
      </c>
      <c r="H25" s="21">
        <v>34204</v>
      </c>
      <c r="I25" s="20">
        <v>1050</v>
      </c>
      <c r="J25" s="21">
        <v>1365</v>
      </c>
      <c r="K25" s="22">
        <v>1180</v>
      </c>
      <c r="L25" s="21">
        <v>2924</v>
      </c>
      <c r="M25" s="20">
        <v>809</v>
      </c>
      <c r="N25" s="21">
        <v>902</v>
      </c>
      <c r="O25" s="22">
        <v>853</v>
      </c>
      <c r="P25" s="21">
        <v>74842</v>
      </c>
    </row>
    <row r="26" spans="2:16" ht="11.1" customHeight="1" x14ac:dyDescent="0.15">
      <c r="B26" s="20"/>
      <c r="C26" s="22">
        <v>7</v>
      </c>
      <c r="E26" s="20">
        <v>662</v>
      </c>
      <c r="F26" s="21">
        <v>737</v>
      </c>
      <c r="G26" s="22">
        <v>704</v>
      </c>
      <c r="H26" s="21">
        <v>19564</v>
      </c>
      <c r="I26" s="20">
        <v>1103</v>
      </c>
      <c r="J26" s="21">
        <v>1313</v>
      </c>
      <c r="K26" s="22">
        <v>1198</v>
      </c>
      <c r="L26" s="21">
        <v>2755</v>
      </c>
      <c r="M26" s="20">
        <v>830</v>
      </c>
      <c r="N26" s="21">
        <v>906</v>
      </c>
      <c r="O26" s="22">
        <v>860</v>
      </c>
      <c r="P26" s="21">
        <v>58843</v>
      </c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>
        <v>662</v>
      </c>
      <c r="F29" s="21">
        <v>746</v>
      </c>
      <c r="G29" s="22">
        <v>693</v>
      </c>
      <c r="H29" s="21">
        <v>128911</v>
      </c>
      <c r="I29" s="20">
        <v>1050</v>
      </c>
      <c r="J29" s="21">
        <v>1365</v>
      </c>
      <c r="K29" s="22">
        <v>1190</v>
      </c>
      <c r="L29" s="21">
        <v>6136</v>
      </c>
      <c r="M29" s="20">
        <v>830</v>
      </c>
      <c r="N29" s="21">
        <v>908</v>
      </c>
      <c r="O29" s="22">
        <v>867</v>
      </c>
      <c r="P29" s="21">
        <v>491147</v>
      </c>
    </row>
    <row r="30" spans="2:16" ht="11.1" customHeight="1" x14ac:dyDescent="0.15">
      <c r="B30" s="20"/>
      <c r="C30" s="22">
        <v>11</v>
      </c>
      <c r="E30" s="20">
        <v>662</v>
      </c>
      <c r="F30" s="21">
        <v>746</v>
      </c>
      <c r="G30" s="22">
        <v>693</v>
      </c>
      <c r="H30" s="21">
        <v>41435</v>
      </c>
      <c r="I30" s="20">
        <v>1050</v>
      </c>
      <c r="J30" s="21">
        <v>1365</v>
      </c>
      <c r="K30" s="22">
        <v>1171</v>
      </c>
      <c r="L30" s="21">
        <v>2667</v>
      </c>
      <c r="M30" s="20">
        <v>827</v>
      </c>
      <c r="N30" s="21">
        <v>911</v>
      </c>
      <c r="O30" s="22">
        <v>867</v>
      </c>
      <c r="P30" s="21">
        <v>73430</v>
      </c>
    </row>
    <row r="31" spans="2:16" ht="11.1" customHeight="1" x14ac:dyDescent="0.15">
      <c r="B31" s="20"/>
      <c r="C31" s="22">
        <v>12</v>
      </c>
      <c r="E31" s="20">
        <v>662</v>
      </c>
      <c r="F31" s="21">
        <v>758</v>
      </c>
      <c r="G31" s="22">
        <v>696</v>
      </c>
      <c r="H31" s="21">
        <v>45371</v>
      </c>
      <c r="I31" s="20">
        <v>1029</v>
      </c>
      <c r="J31" s="21">
        <v>1334</v>
      </c>
      <c r="K31" s="22">
        <v>1149</v>
      </c>
      <c r="L31" s="21">
        <v>2857</v>
      </c>
      <c r="M31" s="20">
        <v>819</v>
      </c>
      <c r="N31" s="21">
        <v>914</v>
      </c>
      <c r="O31" s="22">
        <v>875</v>
      </c>
      <c r="P31" s="21">
        <v>211729</v>
      </c>
    </row>
    <row r="32" spans="2:16" ht="11.1" customHeight="1" x14ac:dyDescent="0.15">
      <c r="B32" s="20"/>
      <c r="C32" s="22">
        <v>13</v>
      </c>
      <c r="E32" s="20">
        <v>662</v>
      </c>
      <c r="F32" s="21">
        <v>756</v>
      </c>
      <c r="G32" s="22">
        <v>692</v>
      </c>
      <c r="H32" s="21">
        <v>40353</v>
      </c>
      <c r="I32" s="20">
        <v>1050</v>
      </c>
      <c r="J32" s="21">
        <v>1365</v>
      </c>
      <c r="K32" s="22">
        <v>1133</v>
      </c>
      <c r="L32" s="21">
        <v>4259</v>
      </c>
      <c r="M32" s="20">
        <v>819</v>
      </c>
      <c r="N32" s="21">
        <v>914</v>
      </c>
      <c r="O32" s="22">
        <v>862</v>
      </c>
      <c r="P32" s="21">
        <v>182937</v>
      </c>
    </row>
    <row r="33" spans="2:16" ht="11.1" customHeight="1" x14ac:dyDescent="0.15">
      <c r="B33" s="20"/>
      <c r="C33" s="22">
        <v>14</v>
      </c>
      <c r="E33" s="20">
        <v>662</v>
      </c>
      <c r="F33" s="21">
        <v>756</v>
      </c>
      <c r="G33" s="22">
        <v>702</v>
      </c>
      <c r="H33" s="21">
        <v>29825</v>
      </c>
      <c r="I33" s="20">
        <v>1050</v>
      </c>
      <c r="J33" s="21">
        <v>1365</v>
      </c>
      <c r="K33" s="22">
        <v>1155</v>
      </c>
      <c r="L33" s="21">
        <v>1730</v>
      </c>
      <c r="M33" s="20">
        <v>820</v>
      </c>
      <c r="N33" s="21">
        <v>915</v>
      </c>
      <c r="O33" s="22">
        <v>867</v>
      </c>
      <c r="P33" s="21">
        <v>67307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>
        <v>662</v>
      </c>
      <c r="F36" s="21">
        <v>764</v>
      </c>
      <c r="G36" s="22">
        <v>706</v>
      </c>
      <c r="H36" s="21">
        <v>88632</v>
      </c>
      <c r="I36" s="20">
        <v>1050</v>
      </c>
      <c r="J36" s="21">
        <v>1365</v>
      </c>
      <c r="K36" s="22">
        <v>1157</v>
      </c>
      <c r="L36" s="21">
        <v>4701</v>
      </c>
      <c r="M36" s="20">
        <v>819</v>
      </c>
      <c r="N36" s="21">
        <v>924</v>
      </c>
      <c r="O36" s="22">
        <v>869</v>
      </c>
      <c r="P36" s="21">
        <v>230122</v>
      </c>
    </row>
    <row r="37" spans="2:16" ht="11.1" customHeight="1" x14ac:dyDescent="0.15">
      <c r="B37" s="20"/>
      <c r="C37" s="22">
        <v>18</v>
      </c>
      <c r="E37" s="20">
        <v>672</v>
      </c>
      <c r="F37" s="21">
        <v>756</v>
      </c>
      <c r="G37" s="22">
        <v>715</v>
      </c>
      <c r="H37" s="21">
        <v>23443</v>
      </c>
      <c r="I37" s="20">
        <v>1082</v>
      </c>
      <c r="J37" s="21">
        <v>1365</v>
      </c>
      <c r="K37" s="22">
        <v>1179</v>
      </c>
      <c r="L37" s="21">
        <v>1615</v>
      </c>
      <c r="M37" s="20">
        <v>809</v>
      </c>
      <c r="N37" s="21">
        <v>930</v>
      </c>
      <c r="O37" s="22">
        <v>873</v>
      </c>
      <c r="P37" s="21">
        <v>96470</v>
      </c>
    </row>
    <row r="38" spans="2:16" ht="11.1" customHeight="1" x14ac:dyDescent="0.15">
      <c r="B38" s="20"/>
      <c r="C38" s="22">
        <v>19</v>
      </c>
      <c r="E38" s="20">
        <v>662</v>
      </c>
      <c r="F38" s="21">
        <v>756</v>
      </c>
      <c r="G38" s="22">
        <v>707</v>
      </c>
      <c r="H38" s="21">
        <v>46175</v>
      </c>
      <c r="I38" s="20">
        <v>1103</v>
      </c>
      <c r="J38" s="21">
        <v>1365</v>
      </c>
      <c r="K38" s="22">
        <v>1185</v>
      </c>
      <c r="L38" s="21">
        <v>4304</v>
      </c>
      <c r="M38" s="20">
        <v>798</v>
      </c>
      <c r="N38" s="21">
        <v>924</v>
      </c>
      <c r="O38" s="22">
        <v>870</v>
      </c>
      <c r="P38" s="21">
        <v>119408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>
        <v>672</v>
      </c>
      <c r="F40" s="21">
        <v>756</v>
      </c>
      <c r="G40" s="22">
        <v>699</v>
      </c>
      <c r="H40" s="21">
        <v>45417</v>
      </c>
      <c r="I40" s="20">
        <v>1103</v>
      </c>
      <c r="J40" s="21">
        <v>1365</v>
      </c>
      <c r="K40" s="22">
        <v>1194</v>
      </c>
      <c r="L40" s="21">
        <v>3748</v>
      </c>
      <c r="M40" s="20">
        <v>812</v>
      </c>
      <c r="N40" s="21">
        <v>924</v>
      </c>
      <c r="O40" s="22">
        <v>878</v>
      </c>
      <c r="P40" s="21">
        <v>155519</v>
      </c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651</v>
      </c>
      <c r="F43" s="21">
        <v>740</v>
      </c>
      <c r="G43" s="22">
        <v>690</v>
      </c>
      <c r="H43" s="21">
        <v>75970</v>
      </c>
      <c r="I43" s="20">
        <v>1103</v>
      </c>
      <c r="J43" s="21">
        <v>1365</v>
      </c>
      <c r="K43" s="22">
        <v>1178</v>
      </c>
      <c r="L43" s="21">
        <v>6809</v>
      </c>
      <c r="M43" s="20">
        <v>777</v>
      </c>
      <c r="N43" s="21">
        <v>883</v>
      </c>
      <c r="O43" s="22">
        <v>853</v>
      </c>
      <c r="P43" s="21">
        <v>347917</v>
      </c>
    </row>
    <row r="44" spans="2:16" ht="11.1" customHeight="1" x14ac:dyDescent="0.15">
      <c r="B44" s="20"/>
      <c r="C44" s="22">
        <v>25</v>
      </c>
      <c r="E44" s="20">
        <v>641</v>
      </c>
      <c r="F44" s="21">
        <v>737</v>
      </c>
      <c r="G44" s="22">
        <v>695</v>
      </c>
      <c r="H44" s="21">
        <v>37546</v>
      </c>
      <c r="I44" s="20">
        <v>1050</v>
      </c>
      <c r="J44" s="21">
        <v>1365</v>
      </c>
      <c r="K44" s="22">
        <v>1162</v>
      </c>
      <c r="L44" s="21">
        <v>2542</v>
      </c>
      <c r="M44" s="20">
        <v>756</v>
      </c>
      <c r="N44" s="21">
        <v>872</v>
      </c>
      <c r="O44" s="22">
        <v>814</v>
      </c>
      <c r="P44" s="21">
        <v>86929</v>
      </c>
    </row>
    <row r="45" spans="2:16" ht="11.1" customHeight="1" x14ac:dyDescent="0.15">
      <c r="B45" s="20"/>
      <c r="C45" s="22">
        <v>26</v>
      </c>
      <c r="E45" s="20">
        <v>630</v>
      </c>
      <c r="F45" s="21">
        <v>740</v>
      </c>
      <c r="G45" s="22">
        <v>689</v>
      </c>
      <c r="H45" s="21">
        <v>40444</v>
      </c>
      <c r="I45" s="20">
        <v>1050</v>
      </c>
      <c r="J45" s="21">
        <v>1365</v>
      </c>
      <c r="K45" s="22">
        <v>1143</v>
      </c>
      <c r="L45" s="21">
        <v>2856</v>
      </c>
      <c r="M45" s="20">
        <v>751</v>
      </c>
      <c r="N45" s="21">
        <v>866</v>
      </c>
      <c r="O45" s="22">
        <v>807</v>
      </c>
      <c r="P45" s="21">
        <v>148156</v>
      </c>
    </row>
    <row r="46" spans="2:16" ht="11.1" customHeight="1" x14ac:dyDescent="0.15">
      <c r="B46" s="20"/>
      <c r="C46" s="22">
        <v>27</v>
      </c>
      <c r="E46" s="20">
        <v>630</v>
      </c>
      <c r="F46" s="21">
        <v>725</v>
      </c>
      <c r="G46" s="22">
        <v>684</v>
      </c>
      <c r="H46" s="21">
        <v>23004</v>
      </c>
      <c r="I46" s="20">
        <v>998</v>
      </c>
      <c r="J46" s="21">
        <v>1365</v>
      </c>
      <c r="K46" s="22">
        <v>1161</v>
      </c>
      <c r="L46" s="21">
        <v>2522</v>
      </c>
      <c r="M46" s="20">
        <v>730</v>
      </c>
      <c r="N46" s="21">
        <v>853</v>
      </c>
      <c r="O46" s="22">
        <v>796</v>
      </c>
      <c r="P46" s="21">
        <v>134591</v>
      </c>
    </row>
    <row r="47" spans="2:16" ht="11.1" customHeight="1" x14ac:dyDescent="0.15">
      <c r="B47" s="20"/>
      <c r="C47" s="22">
        <v>28</v>
      </c>
      <c r="E47" s="20">
        <v>630</v>
      </c>
      <c r="F47" s="21">
        <v>714</v>
      </c>
      <c r="G47" s="22">
        <v>672</v>
      </c>
      <c r="H47" s="21">
        <v>22849</v>
      </c>
      <c r="I47" s="20">
        <v>956</v>
      </c>
      <c r="J47" s="21">
        <v>1418</v>
      </c>
      <c r="K47" s="22">
        <v>1146</v>
      </c>
      <c r="L47" s="21">
        <v>1662</v>
      </c>
      <c r="M47" s="20">
        <v>728</v>
      </c>
      <c r="N47" s="21">
        <v>838</v>
      </c>
      <c r="O47" s="22">
        <v>785</v>
      </c>
      <c r="P47" s="21">
        <v>87290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>
        <v>630</v>
      </c>
      <c r="F50" s="24">
        <v>725</v>
      </c>
      <c r="G50" s="25">
        <v>675</v>
      </c>
      <c r="H50" s="24">
        <v>70373</v>
      </c>
      <c r="I50" s="23">
        <v>998</v>
      </c>
      <c r="J50" s="24">
        <v>1397</v>
      </c>
      <c r="K50" s="25">
        <v>1134</v>
      </c>
      <c r="L50" s="24">
        <v>4546</v>
      </c>
      <c r="M50" s="23">
        <v>735</v>
      </c>
      <c r="N50" s="24">
        <v>849</v>
      </c>
      <c r="O50" s="25">
        <v>797</v>
      </c>
      <c r="P50" s="24">
        <v>328058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3</v>
      </c>
      <c r="D11" s="43" t="s">
        <v>202</v>
      </c>
      <c r="E11" s="20">
        <v>740</v>
      </c>
      <c r="F11" s="21">
        <v>872</v>
      </c>
      <c r="G11" s="22">
        <v>802</v>
      </c>
      <c r="H11" s="21">
        <v>38775</v>
      </c>
      <c r="I11" s="20">
        <v>488</v>
      </c>
      <c r="J11" s="21">
        <v>546</v>
      </c>
      <c r="K11" s="22">
        <v>517</v>
      </c>
      <c r="L11" s="21">
        <v>50844</v>
      </c>
      <c r="M11" s="20">
        <v>788</v>
      </c>
      <c r="N11" s="21">
        <v>914</v>
      </c>
      <c r="O11" s="22">
        <v>870</v>
      </c>
      <c r="P11" s="21">
        <v>119069</v>
      </c>
      <c r="Q11" s="20">
        <v>704</v>
      </c>
      <c r="R11" s="21">
        <v>819</v>
      </c>
      <c r="S11" s="22">
        <v>765</v>
      </c>
      <c r="T11" s="21">
        <v>75654</v>
      </c>
    </row>
    <row r="12" spans="2:20" x14ac:dyDescent="0.15">
      <c r="B12" s="20"/>
      <c r="C12" s="27">
        <v>4</v>
      </c>
      <c r="D12" s="43"/>
      <c r="E12" s="20">
        <v>756</v>
      </c>
      <c r="F12" s="21">
        <v>866</v>
      </c>
      <c r="G12" s="22">
        <v>826</v>
      </c>
      <c r="H12" s="21">
        <v>34048</v>
      </c>
      <c r="I12" s="20">
        <v>462</v>
      </c>
      <c r="J12" s="21">
        <v>525</v>
      </c>
      <c r="K12" s="22">
        <v>491</v>
      </c>
      <c r="L12" s="21">
        <v>44777</v>
      </c>
      <c r="M12" s="20">
        <v>788</v>
      </c>
      <c r="N12" s="21">
        <v>893</v>
      </c>
      <c r="O12" s="22">
        <v>819</v>
      </c>
      <c r="P12" s="21">
        <v>87387</v>
      </c>
      <c r="Q12" s="20">
        <v>735</v>
      </c>
      <c r="R12" s="21">
        <v>851</v>
      </c>
      <c r="S12" s="22">
        <v>796</v>
      </c>
      <c r="T12" s="21">
        <v>82308</v>
      </c>
    </row>
    <row r="13" spans="2:20" x14ac:dyDescent="0.15">
      <c r="B13" s="20"/>
      <c r="C13" s="27">
        <v>5</v>
      </c>
      <c r="D13" s="43"/>
      <c r="E13" s="20">
        <v>772</v>
      </c>
      <c r="F13" s="21">
        <v>872</v>
      </c>
      <c r="G13" s="22">
        <v>816</v>
      </c>
      <c r="H13" s="21">
        <v>44601</v>
      </c>
      <c r="I13" s="20">
        <v>462</v>
      </c>
      <c r="J13" s="21">
        <v>546</v>
      </c>
      <c r="K13" s="22">
        <v>501</v>
      </c>
      <c r="L13" s="21">
        <v>58177</v>
      </c>
      <c r="M13" s="20">
        <v>798</v>
      </c>
      <c r="N13" s="21">
        <v>893</v>
      </c>
      <c r="O13" s="22">
        <v>855</v>
      </c>
      <c r="P13" s="21">
        <v>106597</v>
      </c>
      <c r="Q13" s="20">
        <v>767</v>
      </c>
      <c r="R13" s="21">
        <v>851</v>
      </c>
      <c r="S13" s="22">
        <v>821</v>
      </c>
      <c r="T13" s="21">
        <v>80209</v>
      </c>
    </row>
    <row r="14" spans="2:20" x14ac:dyDescent="0.15">
      <c r="B14" s="20"/>
      <c r="C14" s="27">
        <v>6</v>
      </c>
      <c r="D14" s="43"/>
      <c r="E14" s="20">
        <v>782</v>
      </c>
      <c r="F14" s="21">
        <v>893</v>
      </c>
      <c r="G14" s="22">
        <v>842</v>
      </c>
      <c r="H14" s="21">
        <v>47255</v>
      </c>
      <c r="I14" s="20">
        <v>462</v>
      </c>
      <c r="J14" s="21">
        <v>578</v>
      </c>
      <c r="K14" s="22">
        <v>498</v>
      </c>
      <c r="L14" s="21">
        <v>53288</v>
      </c>
      <c r="M14" s="20">
        <v>788</v>
      </c>
      <c r="N14" s="21">
        <v>914</v>
      </c>
      <c r="O14" s="22">
        <v>843</v>
      </c>
      <c r="P14" s="21">
        <v>89754</v>
      </c>
      <c r="Q14" s="20">
        <v>719</v>
      </c>
      <c r="R14" s="21">
        <v>788</v>
      </c>
      <c r="S14" s="22">
        <v>764</v>
      </c>
      <c r="T14" s="21">
        <v>70734</v>
      </c>
    </row>
    <row r="15" spans="2:20" x14ac:dyDescent="0.15">
      <c r="B15" s="20"/>
      <c r="C15" s="27">
        <v>7</v>
      </c>
      <c r="D15" s="43"/>
      <c r="E15" s="20">
        <v>777</v>
      </c>
      <c r="F15" s="21">
        <v>893</v>
      </c>
      <c r="G15" s="22">
        <v>847</v>
      </c>
      <c r="H15" s="21">
        <v>58656</v>
      </c>
      <c r="I15" s="20">
        <v>452</v>
      </c>
      <c r="J15" s="21">
        <v>546</v>
      </c>
      <c r="K15" s="22">
        <v>509</v>
      </c>
      <c r="L15" s="21">
        <v>133872</v>
      </c>
      <c r="M15" s="20">
        <v>819</v>
      </c>
      <c r="N15" s="21">
        <v>924</v>
      </c>
      <c r="O15" s="22">
        <v>879</v>
      </c>
      <c r="P15" s="21">
        <v>106430</v>
      </c>
      <c r="Q15" s="20">
        <v>788</v>
      </c>
      <c r="R15" s="21">
        <v>872</v>
      </c>
      <c r="S15" s="22">
        <v>820</v>
      </c>
      <c r="T15" s="21">
        <v>72780</v>
      </c>
    </row>
    <row r="16" spans="2:20" x14ac:dyDescent="0.15">
      <c r="B16" s="20"/>
      <c r="C16" s="27">
        <v>8</v>
      </c>
      <c r="D16" s="43"/>
      <c r="E16" s="20">
        <v>772</v>
      </c>
      <c r="F16" s="21">
        <v>893</v>
      </c>
      <c r="G16" s="22">
        <v>820</v>
      </c>
      <c r="H16" s="21">
        <v>68808</v>
      </c>
      <c r="I16" s="20">
        <v>473</v>
      </c>
      <c r="J16" s="21">
        <v>551</v>
      </c>
      <c r="K16" s="22">
        <v>504</v>
      </c>
      <c r="L16" s="21">
        <v>97944</v>
      </c>
      <c r="M16" s="20">
        <v>819</v>
      </c>
      <c r="N16" s="21">
        <v>893</v>
      </c>
      <c r="O16" s="22">
        <v>852</v>
      </c>
      <c r="P16" s="21">
        <v>63829</v>
      </c>
      <c r="Q16" s="20">
        <v>683</v>
      </c>
      <c r="R16" s="21">
        <v>788</v>
      </c>
      <c r="S16" s="22">
        <v>739</v>
      </c>
      <c r="T16" s="21">
        <v>70636</v>
      </c>
    </row>
    <row r="17" spans="2:20" x14ac:dyDescent="0.15">
      <c r="B17" s="20"/>
      <c r="C17" s="27">
        <v>9</v>
      </c>
      <c r="D17" s="43"/>
      <c r="E17" s="20">
        <v>683</v>
      </c>
      <c r="F17" s="21">
        <v>893</v>
      </c>
      <c r="G17" s="22">
        <v>795</v>
      </c>
      <c r="H17" s="21">
        <v>53772</v>
      </c>
      <c r="I17" s="20">
        <v>420</v>
      </c>
      <c r="J17" s="21">
        <v>578</v>
      </c>
      <c r="K17" s="22">
        <v>487</v>
      </c>
      <c r="L17" s="21">
        <v>51313</v>
      </c>
      <c r="M17" s="20">
        <v>787</v>
      </c>
      <c r="N17" s="21">
        <v>945</v>
      </c>
      <c r="O17" s="22">
        <v>837</v>
      </c>
      <c r="P17" s="21">
        <v>106455</v>
      </c>
      <c r="Q17" s="20">
        <v>767</v>
      </c>
      <c r="R17" s="21">
        <v>893</v>
      </c>
      <c r="S17" s="22">
        <v>812</v>
      </c>
      <c r="T17" s="21">
        <v>55025</v>
      </c>
    </row>
    <row r="18" spans="2:20" x14ac:dyDescent="0.15">
      <c r="B18" s="20"/>
      <c r="C18" s="27">
        <v>10</v>
      </c>
      <c r="D18" s="43"/>
      <c r="E18" s="20">
        <v>788</v>
      </c>
      <c r="F18" s="21">
        <v>905</v>
      </c>
      <c r="G18" s="22">
        <v>831</v>
      </c>
      <c r="H18" s="21">
        <v>54506</v>
      </c>
      <c r="I18" s="20">
        <v>441</v>
      </c>
      <c r="J18" s="21">
        <v>525</v>
      </c>
      <c r="K18" s="22">
        <v>489</v>
      </c>
      <c r="L18" s="21">
        <v>63105</v>
      </c>
      <c r="M18" s="20">
        <v>819</v>
      </c>
      <c r="N18" s="21">
        <v>945</v>
      </c>
      <c r="O18" s="22">
        <v>865</v>
      </c>
      <c r="P18" s="21">
        <v>68248</v>
      </c>
      <c r="Q18" s="20">
        <v>683</v>
      </c>
      <c r="R18" s="21">
        <v>762</v>
      </c>
      <c r="S18" s="22">
        <v>722</v>
      </c>
      <c r="T18" s="21">
        <v>56273</v>
      </c>
    </row>
    <row r="19" spans="2:20" x14ac:dyDescent="0.15">
      <c r="B19" s="20"/>
      <c r="C19" s="27">
        <v>11</v>
      </c>
      <c r="D19" s="43"/>
      <c r="E19" s="20">
        <v>761</v>
      </c>
      <c r="F19" s="21">
        <v>904</v>
      </c>
      <c r="G19" s="22">
        <v>824</v>
      </c>
      <c r="H19" s="21">
        <v>38761</v>
      </c>
      <c r="I19" s="20">
        <v>452</v>
      </c>
      <c r="J19" s="21">
        <v>504</v>
      </c>
      <c r="K19" s="22">
        <v>485</v>
      </c>
      <c r="L19" s="21">
        <v>104526</v>
      </c>
      <c r="M19" s="20">
        <v>777</v>
      </c>
      <c r="N19" s="21">
        <v>903</v>
      </c>
      <c r="O19" s="22">
        <v>847</v>
      </c>
      <c r="P19" s="21">
        <v>109672</v>
      </c>
      <c r="Q19" s="20">
        <v>756</v>
      </c>
      <c r="R19" s="21">
        <v>861</v>
      </c>
      <c r="S19" s="22">
        <v>805</v>
      </c>
      <c r="T19" s="21">
        <v>125460</v>
      </c>
    </row>
    <row r="20" spans="2:20" x14ac:dyDescent="0.15">
      <c r="B20" s="20"/>
      <c r="C20" s="27">
        <v>12</v>
      </c>
      <c r="D20" s="43"/>
      <c r="E20" s="20">
        <v>819</v>
      </c>
      <c r="F20" s="21">
        <v>945</v>
      </c>
      <c r="G20" s="22">
        <v>861</v>
      </c>
      <c r="H20" s="21">
        <v>73540</v>
      </c>
      <c r="I20" s="20">
        <v>462</v>
      </c>
      <c r="J20" s="21">
        <v>525</v>
      </c>
      <c r="K20" s="22">
        <v>490</v>
      </c>
      <c r="L20" s="21">
        <v>74136</v>
      </c>
      <c r="M20" s="20">
        <v>788</v>
      </c>
      <c r="N20" s="21">
        <v>903</v>
      </c>
      <c r="O20" s="22">
        <v>856</v>
      </c>
      <c r="P20" s="21">
        <v>91881</v>
      </c>
      <c r="Q20" s="20">
        <v>704</v>
      </c>
      <c r="R20" s="21">
        <v>799</v>
      </c>
      <c r="S20" s="22">
        <v>743</v>
      </c>
      <c r="T20" s="21">
        <v>138151</v>
      </c>
    </row>
    <row r="21" spans="2:20" x14ac:dyDescent="0.15">
      <c r="B21" s="20" t="s">
        <v>229</v>
      </c>
      <c r="C21" s="27">
        <v>1</v>
      </c>
      <c r="D21" s="43" t="s">
        <v>202</v>
      </c>
      <c r="E21" s="20">
        <v>788</v>
      </c>
      <c r="F21" s="21">
        <v>893</v>
      </c>
      <c r="G21" s="22">
        <v>821</v>
      </c>
      <c r="H21" s="21">
        <v>31569</v>
      </c>
      <c r="I21" s="20">
        <v>462</v>
      </c>
      <c r="J21" s="21">
        <v>536</v>
      </c>
      <c r="K21" s="22">
        <v>496</v>
      </c>
      <c r="L21" s="21">
        <v>42730</v>
      </c>
      <c r="M21" s="20">
        <v>819</v>
      </c>
      <c r="N21" s="21">
        <v>924</v>
      </c>
      <c r="O21" s="22">
        <v>885</v>
      </c>
      <c r="P21" s="21">
        <v>74057</v>
      </c>
      <c r="Q21" s="20">
        <v>683</v>
      </c>
      <c r="R21" s="21">
        <v>819</v>
      </c>
      <c r="S21" s="22">
        <v>736</v>
      </c>
      <c r="T21" s="21">
        <v>54840</v>
      </c>
    </row>
    <row r="22" spans="2:20" x14ac:dyDescent="0.15">
      <c r="B22" s="20"/>
      <c r="C22" s="27">
        <v>2</v>
      </c>
      <c r="D22" s="43"/>
      <c r="E22" s="20">
        <v>819</v>
      </c>
      <c r="F22" s="21">
        <v>898</v>
      </c>
      <c r="G22" s="22">
        <v>854</v>
      </c>
      <c r="H22" s="21">
        <v>28026</v>
      </c>
      <c r="I22" s="20">
        <v>473</v>
      </c>
      <c r="J22" s="21">
        <v>536</v>
      </c>
      <c r="K22" s="22">
        <v>507</v>
      </c>
      <c r="L22" s="21">
        <v>65787</v>
      </c>
      <c r="M22" s="20">
        <v>893</v>
      </c>
      <c r="N22" s="21">
        <v>998</v>
      </c>
      <c r="O22" s="22">
        <v>929</v>
      </c>
      <c r="P22" s="21">
        <v>85591</v>
      </c>
      <c r="Q22" s="20">
        <v>704</v>
      </c>
      <c r="R22" s="21">
        <v>893</v>
      </c>
      <c r="S22" s="22">
        <v>800</v>
      </c>
      <c r="T22" s="21">
        <v>75157</v>
      </c>
    </row>
    <row r="23" spans="2:20" x14ac:dyDescent="0.15">
      <c r="B23" s="23"/>
      <c r="C23" s="19">
        <v>3</v>
      </c>
      <c r="D23" s="31"/>
      <c r="E23" s="23">
        <v>798</v>
      </c>
      <c r="F23" s="24">
        <v>882</v>
      </c>
      <c r="G23" s="25">
        <v>821</v>
      </c>
      <c r="H23" s="24">
        <v>35658</v>
      </c>
      <c r="I23" s="23">
        <v>473</v>
      </c>
      <c r="J23" s="24">
        <v>557</v>
      </c>
      <c r="K23" s="25">
        <v>511</v>
      </c>
      <c r="L23" s="24">
        <v>71129</v>
      </c>
      <c r="M23" s="23">
        <v>819</v>
      </c>
      <c r="N23" s="24">
        <v>924</v>
      </c>
      <c r="O23" s="25">
        <v>864</v>
      </c>
      <c r="P23" s="24">
        <v>96223</v>
      </c>
      <c r="Q23" s="23">
        <v>725</v>
      </c>
      <c r="R23" s="24">
        <v>842</v>
      </c>
      <c r="S23" s="25">
        <v>813</v>
      </c>
      <c r="T23" s="24">
        <v>75493</v>
      </c>
    </row>
    <row r="24" spans="2:20" ht="13.5" customHeight="1" x14ac:dyDescent="0.15">
      <c r="B24" s="20"/>
      <c r="C24" s="119" t="s">
        <v>0</v>
      </c>
      <c r="D24" s="120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3</v>
      </c>
      <c r="D29" s="43" t="s">
        <v>202</v>
      </c>
      <c r="E29" s="20">
        <v>494</v>
      </c>
      <c r="F29" s="21">
        <v>567</v>
      </c>
      <c r="G29" s="22">
        <v>524</v>
      </c>
      <c r="H29" s="21">
        <v>104152</v>
      </c>
      <c r="I29" s="84">
        <v>819</v>
      </c>
      <c r="J29" s="85">
        <v>945</v>
      </c>
      <c r="K29" s="83">
        <v>885</v>
      </c>
      <c r="L29" s="21">
        <v>14031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4</v>
      </c>
      <c r="D30" s="43"/>
      <c r="E30" s="20">
        <v>462</v>
      </c>
      <c r="F30" s="21">
        <v>525</v>
      </c>
      <c r="G30" s="22">
        <v>497</v>
      </c>
      <c r="H30" s="21">
        <v>71707</v>
      </c>
      <c r="I30" s="84">
        <v>756</v>
      </c>
      <c r="J30" s="85">
        <v>945</v>
      </c>
      <c r="K30" s="83">
        <v>845</v>
      </c>
      <c r="L30" s="21">
        <v>12002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5</v>
      </c>
      <c r="D31" s="43"/>
      <c r="E31" s="20">
        <v>452</v>
      </c>
      <c r="F31" s="21">
        <v>539</v>
      </c>
      <c r="G31" s="22">
        <v>488</v>
      </c>
      <c r="H31" s="21">
        <v>54704</v>
      </c>
      <c r="I31" s="84">
        <v>735</v>
      </c>
      <c r="J31" s="85">
        <v>945</v>
      </c>
      <c r="K31" s="83">
        <v>849</v>
      </c>
      <c r="L31" s="21">
        <v>11691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6</v>
      </c>
      <c r="D32" s="43"/>
      <c r="E32" s="20">
        <v>462</v>
      </c>
      <c r="F32" s="21">
        <v>609</v>
      </c>
      <c r="G32" s="22">
        <v>523</v>
      </c>
      <c r="H32" s="21">
        <v>142862</v>
      </c>
      <c r="I32" s="84">
        <v>735</v>
      </c>
      <c r="J32" s="85">
        <v>945</v>
      </c>
      <c r="K32" s="83">
        <v>881</v>
      </c>
      <c r="L32" s="21">
        <v>14991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7</v>
      </c>
      <c r="D33" s="43"/>
      <c r="E33" s="20">
        <v>483</v>
      </c>
      <c r="F33" s="21">
        <v>578</v>
      </c>
      <c r="G33" s="22">
        <v>523</v>
      </c>
      <c r="H33" s="21">
        <v>208669</v>
      </c>
      <c r="I33" s="84">
        <v>756</v>
      </c>
      <c r="J33" s="85">
        <v>945</v>
      </c>
      <c r="K33" s="83">
        <v>864</v>
      </c>
      <c r="L33" s="21">
        <v>16252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8</v>
      </c>
      <c r="D34" s="43"/>
      <c r="E34" s="20">
        <v>483</v>
      </c>
      <c r="F34" s="21">
        <v>578</v>
      </c>
      <c r="G34" s="22">
        <v>527</v>
      </c>
      <c r="H34" s="21">
        <v>83533</v>
      </c>
      <c r="I34" s="84">
        <v>786</v>
      </c>
      <c r="J34" s="85">
        <v>945</v>
      </c>
      <c r="K34" s="83">
        <v>853</v>
      </c>
      <c r="L34" s="21">
        <v>8497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9</v>
      </c>
      <c r="D35" s="43"/>
      <c r="E35" s="20">
        <v>488</v>
      </c>
      <c r="F35" s="21">
        <v>630</v>
      </c>
      <c r="G35" s="22">
        <v>564</v>
      </c>
      <c r="H35" s="21">
        <v>105422</v>
      </c>
      <c r="I35" s="84">
        <v>756</v>
      </c>
      <c r="J35" s="85">
        <v>945</v>
      </c>
      <c r="K35" s="83">
        <v>855</v>
      </c>
      <c r="L35" s="21">
        <v>9926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10</v>
      </c>
      <c r="D36" s="43"/>
      <c r="E36" s="20">
        <v>473</v>
      </c>
      <c r="F36" s="21">
        <v>536</v>
      </c>
      <c r="G36" s="22">
        <v>505</v>
      </c>
      <c r="H36" s="21">
        <v>102713</v>
      </c>
      <c r="I36" s="84">
        <v>840</v>
      </c>
      <c r="J36" s="85">
        <v>998</v>
      </c>
      <c r="K36" s="83">
        <v>943</v>
      </c>
      <c r="L36" s="21">
        <v>13889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11</v>
      </c>
      <c r="D37" s="43"/>
      <c r="E37" s="20">
        <v>494</v>
      </c>
      <c r="F37" s="21">
        <v>578</v>
      </c>
      <c r="G37" s="22">
        <v>526</v>
      </c>
      <c r="H37" s="21">
        <v>88248</v>
      </c>
      <c r="I37" s="84">
        <v>735</v>
      </c>
      <c r="J37" s="85">
        <v>945</v>
      </c>
      <c r="K37" s="83">
        <v>893</v>
      </c>
      <c r="L37" s="21">
        <v>7449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12</v>
      </c>
      <c r="D38" s="43"/>
      <c r="E38" s="20">
        <v>488</v>
      </c>
      <c r="F38" s="21">
        <v>557</v>
      </c>
      <c r="G38" s="22">
        <v>523</v>
      </c>
      <c r="H38" s="21">
        <v>84047</v>
      </c>
      <c r="I38" s="84">
        <v>735</v>
      </c>
      <c r="J38" s="85">
        <v>956</v>
      </c>
      <c r="K38" s="83">
        <v>889</v>
      </c>
      <c r="L38" s="21">
        <v>8273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 t="s">
        <v>229</v>
      </c>
      <c r="C39" s="27">
        <v>1</v>
      </c>
      <c r="D39" s="43" t="s">
        <v>202</v>
      </c>
      <c r="E39" s="20">
        <v>483</v>
      </c>
      <c r="F39" s="21">
        <v>557</v>
      </c>
      <c r="G39" s="22">
        <v>515</v>
      </c>
      <c r="H39" s="21">
        <v>55557</v>
      </c>
      <c r="I39" s="84">
        <v>735</v>
      </c>
      <c r="J39" s="85">
        <v>945</v>
      </c>
      <c r="K39" s="83">
        <v>844</v>
      </c>
      <c r="L39" s="21">
        <v>15127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2</v>
      </c>
      <c r="D40" s="43"/>
      <c r="E40" s="20">
        <v>509</v>
      </c>
      <c r="F40" s="21">
        <v>588</v>
      </c>
      <c r="G40" s="22">
        <v>541</v>
      </c>
      <c r="H40" s="21">
        <v>81143</v>
      </c>
      <c r="I40" s="84">
        <v>735</v>
      </c>
      <c r="J40" s="85">
        <v>945</v>
      </c>
      <c r="K40" s="83">
        <v>841</v>
      </c>
      <c r="L40" s="21">
        <v>10102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3</v>
      </c>
      <c r="D41" s="31"/>
      <c r="E41" s="23">
        <v>512</v>
      </c>
      <c r="F41" s="24">
        <v>588</v>
      </c>
      <c r="G41" s="25">
        <v>540</v>
      </c>
      <c r="H41" s="24">
        <v>123677</v>
      </c>
      <c r="I41" s="86">
        <v>735</v>
      </c>
      <c r="J41" s="87">
        <v>945</v>
      </c>
      <c r="K41" s="89">
        <v>836</v>
      </c>
      <c r="L41" s="24">
        <v>17067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7</v>
      </c>
      <c r="D13" s="22" t="s">
        <v>202</v>
      </c>
      <c r="E13" s="20">
        <v>700</v>
      </c>
      <c r="F13" s="21">
        <v>756</v>
      </c>
      <c r="G13" s="22">
        <v>717</v>
      </c>
      <c r="H13" s="21">
        <v>115837</v>
      </c>
      <c r="I13" s="20">
        <v>641</v>
      </c>
      <c r="J13" s="21">
        <v>693</v>
      </c>
      <c r="K13" s="22">
        <v>675</v>
      </c>
      <c r="L13" s="21">
        <v>283885</v>
      </c>
      <c r="M13" s="20">
        <v>903</v>
      </c>
      <c r="N13" s="21">
        <v>956</v>
      </c>
      <c r="O13" s="22">
        <v>927</v>
      </c>
      <c r="P13" s="21">
        <v>24158</v>
      </c>
      <c r="Q13" s="20">
        <v>578</v>
      </c>
      <c r="R13" s="21">
        <v>609</v>
      </c>
      <c r="S13" s="22">
        <v>589</v>
      </c>
      <c r="T13" s="21">
        <v>202968</v>
      </c>
      <c r="U13" s="20">
        <v>714</v>
      </c>
      <c r="V13" s="21">
        <v>767</v>
      </c>
      <c r="W13" s="22">
        <v>735</v>
      </c>
      <c r="X13" s="21">
        <v>12558</v>
      </c>
    </row>
    <row r="14" spans="2:24" x14ac:dyDescent="0.15">
      <c r="B14" s="20"/>
      <c r="C14" s="22">
        <v>8</v>
      </c>
      <c r="D14" s="22"/>
      <c r="E14" s="20">
        <v>664</v>
      </c>
      <c r="F14" s="21">
        <v>751</v>
      </c>
      <c r="G14" s="22">
        <v>708</v>
      </c>
      <c r="H14" s="21">
        <v>104703</v>
      </c>
      <c r="I14" s="20">
        <v>641</v>
      </c>
      <c r="J14" s="21">
        <v>693</v>
      </c>
      <c r="K14" s="22">
        <v>673</v>
      </c>
      <c r="L14" s="21">
        <v>256135</v>
      </c>
      <c r="M14" s="20">
        <v>924</v>
      </c>
      <c r="N14" s="21">
        <v>956</v>
      </c>
      <c r="O14" s="22">
        <v>939</v>
      </c>
      <c r="P14" s="21">
        <v>16837</v>
      </c>
      <c r="Q14" s="20">
        <v>578</v>
      </c>
      <c r="R14" s="21">
        <v>609</v>
      </c>
      <c r="S14" s="22">
        <v>593</v>
      </c>
      <c r="T14" s="21">
        <v>200286</v>
      </c>
      <c r="U14" s="20">
        <v>714</v>
      </c>
      <c r="V14" s="21">
        <v>788</v>
      </c>
      <c r="W14" s="22">
        <v>736</v>
      </c>
      <c r="X14" s="21">
        <v>7482</v>
      </c>
    </row>
    <row r="15" spans="2:24" x14ac:dyDescent="0.15">
      <c r="B15" s="20"/>
      <c r="C15" s="22">
        <v>9</v>
      </c>
      <c r="D15" s="22"/>
      <c r="E15" s="20">
        <v>657</v>
      </c>
      <c r="F15" s="21">
        <v>725</v>
      </c>
      <c r="G15" s="22">
        <v>679</v>
      </c>
      <c r="H15" s="21">
        <v>88296</v>
      </c>
      <c r="I15" s="20">
        <v>630</v>
      </c>
      <c r="J15" s="21">
        <v>693</v>
      </c>
      <c r="K15" s="22">
        <v>659</v>
      </c>
      <c r="L15" s="21">
        <v>228321</v>
      </c>
      <c r="M15" s="20">
        <v>861</v>
      </c>
      <c r="N15" s="21">
        <v>924</v>
      </c>
      <c r="O15" s="22">
        <v>911</v>
      </c>
      <c r="P15" s="21">
        <v>21538</v>
      </c>
      <c r="Q15" s="20">
        <v>599</v>
      </c>
      <c r="R15" s="21">
        <v>630</v>
      </c>
      <c r="S15" s="22">
        <v>605</v>
      </c>
      <c r="T15" s="21">
        <v>209667</v>
      </c>
      <c r="U15" s="20">
        <v>704</v>
      </c>
      <c r="V15" s="21">
        <v>788</v>
      </c>
      <c r="W15" s="22">
        <v>728</v>
      </c>
      <c r="X15" s="21">
        <v>15600</v>
      </c>
    </row>
    <row r="16" spans="2:24" x14ac:dyDescent="0.15">
      <c r="B16" s="20"/>
      <c r="C16" s="22">
        <v>10</v>
      </c>
      <c r="D16" s="22"/>
      <c r="E16" s="20">
        <v>675</v>
      </c>
      <c r="F16" s="21">
        <v>704</v>
      </c>
      <c r="G16" s="22">
        <v>677</v>
      </c>
      <c r="H16" s="21">
        <v>72979</v>
      </c>
      <c r="I16" s="20">
        <v>620</v>
      </c>
      <c r="J16" s="21">
        <v>693</v>
      </c>
      <c r="K16" s="22">
        <v>660</v>
      </c>
      <c r="L16" s="21">
        <v>283869</v>
      </c>
      <c r="M16" s="20">
        <v>840</v>
      </c>
      <c r="N16" s="21">
        <v>924</v>
      </c>
      <c r="O16" s="22">
        <v>885</v>
      </c>
      <c r="P16" s="21">
        <v>26903</v>
      </c>
      <c r="Q16" s="20">
        <v>579</v>
      </c>
      <c r="R16" s="21">
        <v>630</v>
      </c>
      <c r="S16" s="22">
        <v>600</v>
      </c>
      <c r="T16" s="21">
        <v>230641</v>
      </c>
      <c r="U16" s="20">
        <v>704</v>
      </c>
      <c r="V16" s="21">
        <v>788</v>
      </c>
      <c r="W16" s="22">
        <v>751</v>
      </c>
      <c r="X16" s="21">
        <v>32569</v>
      </c>
    </row>
    <row r="17" spans="2:24" x14ac:dyDescent="0.15">
      <c r="B17" s="20"/>
      <c r="C17" s="22">
        <v>11</v>
      </c>
      <c r="D17" s="22"/>
      <c r="E17" s="20">
        <v>651</v>
      </c>
      <c r="F17" s="21">
        <v>704</v>
      </c>
      <c r="G17" s="22">
        <v>674</v>
      </c>
      <c r="H17" s="21">
        <v>139075</v>
      </c>
      <c r="I17" s="20">
        <v>620</v>
      </c>
      <c r="J17" s="21">
        <v>683</v>
      </c>
      <c r="K17" s="22">
        <v>644</v>
      </c>
      <c r="L17" s="21">
        <v>264188</v>
      </c>
      <c r="M17" s="20">
        <v>819</v>
      </c>
      <c r="N17" s="21">
        <v>893</v>
      </c>
      <c r="O17" s="22">
        <v>847</v>
      </c>
      <c r="P17" s="21">
        <v>24618</v>
      </c>
      <c r="Q17" s="20">
        <v>562</v>
      </c>
      <c r="R17" s="21">
        <v>620</v>
      </c>
      <c r="S17" s="22">
        <v>575</v>
      </c>
      <c r="T17" s="21">
        <v>233909</v>
      </c>
      <c r="U17" s="20">
        <v>704</v>
      </c>
      <c r="V17" s="21">
        <v>788</v>
      </c>
      <c r="W17" s="22">
        <v>743</v>
      </c>
      <c r="X17" s="21">
        <v>25847</v>
      </c>
    </row>
    <row r="18" spans="2:24" x14ac:dyDescent="0.15">
      <c r="B18" s="20"/>
      <c r="C18" s="22">
        <v>12</v>
      </c>
      <c r="D18" s="22"/>
      <c r="E18" s="20">
        <v>651</v>
      </c>
      <c r="F18" s="21">
        <v>704</v>
      </c>
      <c r="G18" s="22">
        <v>684</v>
      </c>
      <c r="H18" s="21">
        <v>108711</v>
      </c>
      <c r="I18" s="20">
        <v>630</v>
      </c>
      <c r="J18" s="21">
        <v>683</v>
      </c>
      <c r="K18" s="22">
        <v>662</v>
      </c>
      <c r="L18" s="21">
        <v>248195</v>
      </c>
      <c r="M18" s="20">
        <v>725</v>
      </c>
      <c r="N18" s="21">
        <v>893</v>
      </c>
      <c r="O18" s="22">
        <v>820</v>
      </c>
      <c r="P18" s="21">
        <v>26245</v>
      </c>
      <c r="Q18" s="20">
        <v>563</v>
      </c>
      <c r="R18" s="21">
        <v>593</v>
      </c>
      <c r="S18" s="22">
        <v>566</v>
      </c>
      <c r="T18" s="21">
        <v>242868</v>
      </c>
      <c r="U18" s="20">
        <v>704</v>
      </c>
      <c r="V18" s="21">
        <v>788</v>
      </c>
      <c r="W18" s="22">
        <v>746</v>
      </c>
      <c r="X18" s="21">
        <v>25986</v>
      </c>
    </row>
    <row r="19" spans="2:24" x14ac:dyDescent="0.15">
      <c r="B19" s="20" t="s">
        <v>229</v>
      </c>
      <c r="C19" s="22">
        <v>1</v>
      </c>
      <c r="D19" s="43" t="s">
        <v>202</v>
      </c>
      <c r="E19" s="20">
        <v>651</v>
      </c>
      <c r="F19" s="21">
        <v>710</v>
      </c>
      <c r="G19" s="22">
        <v>690</v>
      </c>
      <c r="H19" s="21">
        <v>83719</v>
      </c>
      <c r="I19" s="20">
        <v>630</v>
      </c>
      <c r="J19" s="21">
        <v>683</v>
      </c>
      <c r="K19" s="22">
        <v>655</v>
      </c>
      <c r="L19" s="21">
        <v>261603</v>
      </c>
      <c r="M19" s="20">
        <v>704</v>
      </c>
      <c r="N19" s="21">
        <v>819</v>
      </c>
      <c r="O19" s="22">
        <v>791</v>
      </c>
      <c r="P19" s="21">
        <v>31583</v>
      </c>
      <c r="Q19" s="20">
        <v>563</v>
      </c>
      <c r="R19" s="21">
        <v>620</v>
      </c>
      <c r="S19" s="22">
        <v>584</v>
      </c>
      <c r="T19" s="21">
        <v>239448</v>
      </c>
      <c r="U19" s="20">
        <v>704</v>
      </c>
      <c r="V19" s="21">
        <v>809</v>
      </c>
      <c r="W19" s="22">
        <v>738</v>
      </c>
      <c r="X19" s="21">
        <v>12833</v>
      </c>
    </row>
    <row r="20" spans="2:24" x14ac:dyDescent="0.15">
      <c r="B20" s="20"/>
      <c r="C20" s="22">
        <v>2</v>
      </c>
      <c r="D20" s="43"/>
      <c r="E20" s="20">
        <v>651</v>
      </c>
      <c r="F20" s="21">
        <v>714</v>
      </c>
      <c r="G20" s="22">
        <v>691</v>
      </c>
      <c r="H20" s="21">
        <v>94558</v>
      </c>
      <c r="I20" s="20">
        <v>630</v>
      </c>
      <c r="J20" s="21">
        <v>683</v>
      </c>
      <c r="K20" s="22">
        <v>655</v>
      </c>
      <c r="L20" s="21">
        <v>305555</v>
      </c>
      <c r="M20" s="20">
        <v>704</v>
      </c>
      <c r="N20" s="21">
        <v>819</v>
      </c>
      <c r="O20" s="22">
        <v>763</v>
      </c>
      <c r="P20" s="21">
        <v>33123</v>
      </c>
      <c r="Q20" s="20">
        <v>559</v>
      </c>
      <c r="R20" s="21">
        <v>609</v>
      </c>
      <c r="S20" s="22">
        <v>588</v>
      </c>
      <c r="T20" s="21">
        <v>218754</v>
      </c>
      <c r="U20" s="20">
        <v>704</v>
      </c>
      <c r="V20" s="21">
        <v>788</v>
      </c>
      <c r="W20" s="22">
        <v>764</v>
      </c>
      <c r="X20" s="21">
        <v>25893</v>
      </c>
    </row>
    <row r="21" spans="2:24" x14ac:dyDescent="0.15">
      <c r="B21" s="23"/>
      <c r="C21" s="25">
        <v>3</v>
      </c>
      <c r="D21" s="25"/>
      <c r="E21" s="23">
        <v>615</v>
      </c>
      <c r="F21" s="24">
        <v>714</v>
      </c>
      <c r="G21" s="25">
        <v>684</v>
      </c>
      <c r="H21" s="24">
        <v>104990</v>
      </c>
      <c r="I21" s="23">
        <v>620</v>
      </c>
      <c r="J21" s="24">
        <v>683</v>
      </c>
      <c r="K21" s="25">
        <v>654</v>
      </c>
      <c r="L21" s="24">
        <v>404212</v>
      </c>
      <c r="M21" s="23">
        <v>693</v>
      </c>
      <c r="N21" s="24">
        <v>819</v>
      </c>
      <c r="O21" s="25">
        <v>762</v>
      </c>
      <c r="P21" s="24">
        <v>50823</v>
      </c>
      <c r="Q21" s="23">
        <v>604</v>
      </c>
      <c r="R21" s="24">
        <v>630</v>
      </c>
      <c r="S21" s="25">
        <v>622</v>
      </c>
      <c r="T21" s="24">
        <v>230535</v>
      </c>
      <c r="U21" s="23">
        <v>714</v>
      </c>
      <c r="V21" s="24">
        <v>777</v>
      </c>
      <c r="W21" s="25">
        <v>770</v>
      </c>
      <c r="X21" s="24">
        <v>25228</v>
      </c>
    </row>
    <row r="22" spans="2:24" x14ac:dyDescent="0.15">
      <c r="B22" s="20" t="s">
        <v>259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261</v>
      </c>
      <c r="C23" s="22"/>
      <c r="E23" s="20">
        <v>615</v>
      </c>
      <c r="F23" s="21">
        <v>714</v>
      </c>
      <c r="G23" s="22">
        <v>671</v>
      </c>
      <c r="H23" s="21">
        <v>29449</v>
      </c>
      <c r="I23" s="20">
        <v>620</v>
      </c>
      <c r="J23" s="21">
        <v>683</v>
      </c>
      <c r="K23" s="22">
        <v>657</v>
      </c>
      <c r="L23" s="21">
        <v>175965</v>
      </c>
      <c r="M23" s="20">
        <v>704</v>
      </c>
      <c r="N23" s="21">
        <v>819</v>
      </c>
      <c r="O23" s="22">
        <v>756</v>
      </c>
      <c r="P23" s="21">
        <v>24969</v>
      </c>
      <c r="Q23" s="20">
        <v>604</v>
      </c>
      <c r="R23" s="21">
        <v>630</v>
      </c>
      <c r="S23" s="22">
        <v>623</v>
      </c>
      <c r="T23" s="21">
        <v>107146</v>
      </c>
      <c r="U23" s="20">
        <v>714</v>
      </c>
      <c r="V23" s="21">
        <v>777</v>
      </c>
      <c r="W23" s="22">
        <v>769</v>
      </c>
      <c r="X23" s="21">
        <v>5687</v>
      </c>
    </row>
    <row r="24" spans="2:24" x14ac:dyDescent="0.15">
      <c r="B24" s="20" t="s">
        <v>263</v>
      </c>
      <c r="C24" s="22"/>
      <c r="E24" s="20">
        <v>631</v>
      </c>
      <c r="F24" s="21">
        <v>709</v>
      </c>
      <c r="G24" s="22">
        <v>686</v>
      </c>
      <c r="H24" s="21">
        <v>75541</v>
      </c>
      <c r="I24" s="20">
        <v>620</v>
      </c>
      <c r="J24" s="21">
        <v>672</v>
      </c>
      <c r="K24" s="22">
        <v>652</v>
      </c>
      <c r="L24" s="21">
        <v>228247</v>
      </c>
      <c r="M24" s="20">
        <v>693</v>
      </c>
      <c r="N24" s="21">
        <v>809</v>
      </c>
      <c r="O24" s="22">
        <v>765</v>
      </c>
      <c r="P24" s="21">
        <v>25854</v>
      </c>
      <c r="Q24" s="20">
        <v>604</v>
      </c>
      <c r="R24" s="21">
        <v>630</v>
      </c>
      <c r="S24" s="22">
        <v>621</v>
      </c>
      <c r="T24" s="21">
        <v>123389</v>
      </c>
      <c r="U24" s="84">
        <v>714</v>
      </c>
      <c r="V24" s="85">
        <v>777</v>
      </c>
      <c r="W24" s="83">
        <v>770</v>
      </c>
      <c r="X24" s="21">
        <v>19541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7</v>
      </c>
      <c r="D33" s="22" t="s">
        <v>202</v>
      </c>
      <c r="E33" s="20">
        <v>672</v>
      </c>
      <c r="F33" s="21">
        <v>714</v>
      </c>
      <c r="G33" s="22">
        <v>689</v>
      </c>
      <c r="H33" s="21">
        <v>203999</v>
      </c>
      <c r="I33" s="20">
        <v>704</v>
      </c>
      <c r="J33" s="21">
        <v>767</v>
      </c>
      <c r="K33" s="22">
        <v>742</v>
      </c>
      <c r="L33" s="21">
        <v>53741</v>
      </c>
      <c r="M33" s="20">
        <v>945</v>
      </c>
      <c r="N33" s="21">
        <v>1008</v>
      </c>
      <c r="O33" s="22">
        <v>973</v>
      </c>
      <c r="P33" s="21">
        <v>19984</v>
      </c>
      <c r="Q33" s="20">
        <v>620</v>
      </c>
      <c r="R33" s="21">
        <v>651</v>
      </c>
      <c r="S33" s="22">
        <v>630</v>
      </c>
      <c r="T33" s="21">
        <v>12118</v>
      </c>
      <c r="U33" s="20">
        <v>588</v>
      </c>
      <c r="V33" s="21">
        <v>630</v>
      </c>
      <c r="W33" s="22">
        <v>602</v>
      </c>
      <c r="X33" s="21">
        <v>27600</v>
      </c>
    </row>
    <row r="34" spans="2:24" x14ac:dyDescent="0.15">
      <c r="B34" s="20"/>
      <c r="C34" s="22">
        <v>8</v>
      </c>
      <c r="D34" s="22"/>
      <c r="E34" s="20">
        <v>672</v>
      </c>
      <c r="F34" s="21">
        <v>714</v>
      </c>
      <c r="G34" s="22">
        <v>690</v>
      </c>
      <c r="H34" s="21">
        <v>190124</v>
      </c>
      <c r="I34" s="20">
        <v>704</v>
      </c>
      <c r="J34" s="21">
        <v>756</v>
      </c>
      <c r="K34" s="22">
        <v>736</v>
      </c>
      <c r="L34" s="21">
        <v>39405</v>
      </c>
      <c r="M34" s="20">
        <v>935</v>
      </c>
      <c r="N34" s="21">
        <v>977</v>
      </c>
      <c r="O34" s="22">
        <v>954</v>
      </c>
      <c r="P34" s="21">
        <v>30275</v>
      </c>
      <c r="Q34" s="20">
        <v>620</v>
      </c>
      <c r="R34" s="21">
        <v>651</v>
      </c>
      <c r="S34" s="22">
        <v>628</v>
      </c>
      <c r="T34" s="21">
        <v>12195</v>
      </c>
      <c r="U34" s="20">
        <v>578</v>
      </c>
      <c r="V34" s="21">
        <v>630</v>
      </c>
      <c r="W34" s="22">
        <v>605</v>
      </c>
      <c r="X34" s="21">
        <v>21807</v>
      </c>
    </row>
    <row r="35" spans="2:24" x14ac:dyDescent="0.15">
      <c r="B35" s="20"/>
      <c r="C35" s="22">
        <v>9</v>
      </c>
      <c r="D35" s="22"/>
      <c r="E35" s="20">
        <v>662</v>
      </c>
      <c r="F35" s="21">
        <v>714</v>
      </c>
      <c r="G35" s="22">
        <v>683</v>
      </c>
      <c r="H35" s="21">
        <v>158622</v>
      </c>
      <c r="I35" s="20">
        <v>714</v>
      </c>
      <c r="J35" s="21">
        <v>756</v>
      </c>
      <c r="K35" s="22">
        <v>738</v>
      </c>
      <c r="L35" s="21">
        <v>33187</v>
      </c>
      <c r="M35" s="20">
        <v>935</v>
      </c>
      <c r="N35" s="21">
        <v>985</v>
      </c>
      <c r="O35" s="22">
        <v>953</v>
      </c>
      <c r="P35" s="21">
        <v>19411</v>
      </c>
      <c r="Q35" s="20">
        <v>620</v>
      </c>
      <c r="R35" s="21">
        <v>651</v>
      </c>
      <c r="S35" s="22">
        <v>631</v>
      </c>
      <c r="T35" s="21">
        <v>15004</v>
      </c>
      <c r="U35" s="20">
        <v>588</v>
      </c>
      <c r="V35" s="21">
        <v>625</v>
      </c>
      <c r="W35" s="22">
        <v>599</v>
      </c>
      <c r="X35" s="21">
        <v>24756</v>
      </c>
    </row>
    <row r="36" spans="2:24" x14ac:dyDescent="0.15">
      <c r="B36" s="20"/>
      <c r="C36" s="22">
        <v>10</v>
      </c>
      <c r="D36" s="22"/>
      <c r="E36" s="20">
        <v>651</v>
      </c>
      <c r="F36" s="21">
        <v>704</v>
      </c>
      <c r="G36" s="22">
        <v>670</v>
      </c>
      <c r="H36" s="21">
        <v>199384</v>
      </c>
      <c r="I36" s="20">
        <v>735</v>
      </c>
      <c r="J36" s="21">
        <v>777</v>
      </c>
      <c r="K36" s="22">
        <v>758</v>
      </c>
      <c r="L36" s="21">
        <v>53422</v>
      </c>
      <c r="M36" s="20">
        <v>935</v>
      </c>
      <c r="N36" s="21">
        <v>977</v>
      </c>
      <c r="O36" s="22">
        <v>951</v>
      </c>
      <c r="P36" s="21">
        <v>22228</v>
      </c>
      <c r="Q36" s="20">
        <v>609</v>
      </c>
      <c r="R36" s="21">
        <v>651</v>
      </c>
      <c r="S36" s="22">
        <v>634</v>
      </c>
      <c r="T36" s="21">
        <v>11369</v>
      </c>
      <c r="U36" s="20">
        <v>588</v>
      </c>
      <c r="V36" s="21">
        <v>620</v>
      </c>
      <c r="W36" s="22">
        <v>601</v>
      </c>
      <c r="X36" s="21">
        <v>25865</v>
      </c>
    </row>
    <row r="37" spans="2:24" x14ac:dyDescent="0.15">
      <c r="B37" s="20"/>
      <c r="C37" s="22">
        <v>11</v>
      </c>
      <c r="D37" s="22"/>
      <c r="E37" s="20">
        <v>641</v>
      </c>
      <c r="F37" s="21">
        <v>693</v>
      </c>
      <c r="G37" s="22">
        <v>666</v>
      </c>
      <c r="H37" s="21">
        <v>202773</v>
      </c>
      <c r="I37" s="20">
        <v>735</v>
      </c>
      <c r="J37" s="21">
        <v>785</v>
      </c>
      <c r="K37" s="22">
        <v>754</v>
      </c>
      <c r="L37" s="21">
        <v>58160</v>
      </c>
      <c r="M37" s="20">
        <v>924</v>
      </c>
      <c r="N37" s="21">
        <v>977</v>
      </c>
      <c r="O37" s="22">
        <v>945</v>
      </c>
      <c r="P37" s="21">
        <v>31940</v>
      </c>
      <c r="Q37" s="20">
        <v>609</v>
      </c>
      <c r="R37" s="21">
        <v>655</v>
      </c>
      <c r="S37" s="22">
        <v>616</v>
      </c>
      <c r="T37" s="21">
        <v>15084</v>
      </c>
      <c r="U37" s="20">
        <v>578</v>
      </c>
      <c r="V37" s="21">
        <v>620</v>
      </c>
      <c r="W37" s="22">
        <v>597</v>
      </c>
      <c r="X37" s="21">
        <v>26265</v>
      </c>
    </row>
    <row r="38" spans="2:24" x14ac:dyDescent="0.15">
      <c r="B38" s="20"/>
      <c r="C38" s="22">
        <v>12</v>
      </c>
      <c r="D38" s="22"/>
      <c r="E38" s="20">
        <v>651</v>
      </c>
      <c r="F38" s="21">
        <v>693</v>
      </c>
      <c r="G38" s="22">
        <v>667</v>
      </c>
      <c r="H38" s="21">
        <v>171267</v>
      </c>
      <c r="I38" s="20">
        <v>735</v>
      </c>
      <c r="J38" s="21">
        <v>777</v>
      </c>
      <c r="K38" s="22">
        <v>760</v>
      </c>
      <c r="L38" s="21">
        <v>37183</v>
      </c>
      <c r="M38" s="20">
        <v>924</v>
      </c>
      <c r="N38" s="21">
        <v>977</v>
      </c>
      <c r="O38" s="22">
        <v>944</v>
      </c>
      <c r="P38" s="21">
        <v>23074</v>
      </c>
      <c r="Q38" s="20">
        <v>609</v>
      </c>
      <c r="R38" s="21">
        <v>660</v>
      </c>
      <c r="S38" s="22">
        <v>616</v>
      </c>
      <c r="T38" s="21">
        <v>17332</v>
      </c>
      <c r="U38" s="20">
        <v>578</v>
      </c>
      <c r="V38" s="21">
        <v>620</v>
      </c>
      <c r="W38" s="22">
        <v>603</v>
      </c>
      <c r="X38" s="21">
        <v>27353</v>
      </c>
    </row>
    <row r="39" spans="2:24" x14ac:dyDescent="0.15">
      <c r="B39" s="20" t="s">
        <v>229</v>
      </c>
      <c r="C39" s="22">
        <v>1</v>
      </c>
      <c r="D39" s="43" t="s">
        <v>202</v>
      </c>
      <c r="E39" s="20">
        <v>651</v>
      </c>
      <c r="F39" s="21">
        <v>704</v>
      </c>
      <c r="G39" s="22">
        <v>680</v>
      </c>
      <c r="H39" s="21">
        <v>181208</v>
      </c>
      <c r="I39" s="20">
        <v>714</v>
      </c>
      <c r="J39" s="21">
        <v>777</v>
      </c>
      <c r="K39" s="22">
        <v>742</v>
      </c>
      <c r="L39" s="21">
        <v>52502</v>
      </c>
      <c r="M39" s="20">
        <v>924</v>
      </c>
      <c r="N39" s="21">
        <v>970</v>
      </c>
      <c r="O39" s="22">
        <v>937</v>
      </c>
      <c r="P39" s="21">
        <v>17895</v>
      </c>
      <c r="Q39" s="20">
        <v>609</v>
      </c>
      <c r="R39" s="21">
        <v>651</v>
      </c>
      <c r="S39" s="22">
        <v>622</v>
      </c>
      <c r="T39" s="21">
        <v>16675</v>
      </c>
      <c r="U39" s="20">
        <v>578</v>
      </c>
      <c r="V39" s="21">
        <v>620</v>
      </c>
      <c r="W39" s="22">
        <v>599</v>
      </c>
      <c r="X39" s="21">
        <v>26461</v>
      </c>
    </row>
    <row r="40" spans="2:24" x14ac:dyDescent="0.15">
      <c r="B40" s="20"/>
      <c r="C40" s="22">
        <v>2</v>
      </c>
      <c r="D40" s="43"/>
      <c r="E40" s="20">
        <v>662</v>
      </c>
      <c r="F40" s="21">
        <v>704</v>
      </c>
      <c r="G40" s="22">
        <v>679</v>
      </c>
      <c r="H40" s="21">
        <v>173571</v>
      </c>
      <c r="I40" s="20">
        <v>714</v>
      </c>
      <c r="J40" s="21">
        <v>767</v>
      </c>
      <c r="K40" s="22">
        <v>734</v>
      </c>
      <c r="L40" s="21">
        <v>39937</v>
      </c>
      <c r="M40" s="20">
        <v>914</v>
      </c>
      <c r="N40" s="21">
        <v>966</v>
      </c>
      <c r="O40" s="22">
        <v>939</v>
      </c>
      <c r="P40" s="21">
        <v>21719</v>
      </c>
      <c r="Q40" s="20">
        <v>609</v>
      </c>
      <c r="R40" s="21">
        <v>651</v>
      </c>
      <c r="S40" s="22">
        <v>627</v>
      </c>
      <c r="T40" s="21">
        <v>9778</v>
      </c>
      <c r="U40" s="20">
        <v>599</v>
      </c>
      <c r="V40" s="21">
        <v>620</v>
      </c>
      <c r="W40" s="22">
        <v>609</v>
      </c>
      <c r="X40" s="21">
        <v>30391</v>
      </c>
    </row>
    <row r="41" spans="2:24" x14ac:dyDescent="0.15">
      <c r="B41" s="23"/>
      <c r="C41" s="25">
        <v>3</v>
      </c>
      <c r="D41" s="25"/>
      <c r="E41" s="23">
        <v>651</v>
      </c>
      <c r="F41" s="24">
        <v>693</v>
      </c>
      <c r="G41" s="25">
        <v>670</v>
      </c>
      <c r="H41" s="24">
        <v>120987</v>
      </c>
      <c r="I41" s="23">
        <v>714</v>
      </c>
      <c r="J41" s="24">
        <v>756</v>
      </c>
      <c r="K41" s="25">
        <v>730</v>
      </c>
      <c r="L41" s="24">
        <v>30902</v>
      </c>
      <c r="M41" s="23">
        <v>914</v>
      </c>
      <c r="N41" s="24">
        <v>966</v>
      </c>
      <c r="O41" s="25">
        <v>936</v>
      </c>
      <c r="P41" s="24">
        <v>11404</v>
      </c>
      <c r="Q41" s="23">
        <v>611</v>
      </c>
      <c r="R41" s="24">
        <v>649</v>
      </c>
      <c r="S41" s="25">
        <v>633</v>
      </c>
      <c r="T41" s="24">
        <v>9663</v>
      </c>
      <c r="U41" s="23">
        <v>588</v>
      </c>
      <c r="V41" s="24">
        <v>620</v>
      </c>
      <c r="W41" s="25">
        <v>600</v>
      </c>
      <c r="X41" s="24">
        <v>33214</v>
      </c>
    </row>
    <row r="42" spans="2:24" x14ac:dyDescent="0.15">
      <c r="B42" s="20" t="s">
        <v>259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261</v>
      </c>
      <c r="C43" s="22"/>
      <c r="E43" s="20">
        <v>662</v>
      </c>
      <c r="F43" s="21">
        <v>693</v>
      </c>
      <c r="G43" s="22">
        <v>671</v>
      </c>
      <c r="H43" s="21">
        <v>57390</v>
      </c>
      <c r="I43" s="20">
        <v>714</v>
      </c>
      <c r="J43" s="21">
        <v>756</v>
      </c>
      <c r="K43" s="22">
        <v>730</v>
      </c>
      <c r="L43" s="21">
        <v>14944</v>
      </c>
      <c r="M43" s="20">
        <v>924</v>
      </c>
      <c r="N43" s="21">
        <v>966</v>
      </c>
      <c r="O43" s="22">
        <v>937</v>
      </c>
      <c r="P43" s="21">
        <v>8436</v>
      </c>
      <c r="Q43" s="20">
        <v>611</v>
      </c>
      <c r="R43" s="21">
        <v>642</v>
      </c>
      <c r="S43" s="22">
        <v>630</v>
      </c>
      <c r="T43" s="21">
        <v>4347</v>
      </c>
      <c r="U43" s="20">
        <v>588</v>
      </c>
      <c r="V43" s="21">
        <v>609</v>
      </c>
      <c r="W43" s="22">
        <v>595</v>
      </c>
      <c r="X43" s="21">
        <v>16115</v>
      </c>
    </row>
    <row r="44" spans="2:24" x14ac:dyDescent="0.15">
      <c r="B44" s="20" t="s">
        <v>263</v>
      </c>
      <c r="C44" s="22"/>
      <c r="E44" s="20">
        <v>651</v>
      </c>
      <c r="F44" s="21">
        <v>693</v>
      </c>
      <c r="G44" s="22">
        <v>669</v>
      </c>
      <c r="H44" s="21">
        <v>63597</v>
      </c>
      <c r="I44" s="20">
        <v>714</v>
      </c>
      <c r="J44" s="21">
        <v>746</v>
      </c>
      <c r="K44" s="22">
        <v>730</v>
      </c>
      <c r="L44" s="21">
        <v>15958</v>
      </c>
      <c r="M44" s="20">
        <v>914</v>
      </c>
      <c r="N44" s="21">
        <v>966</v>
      </c>
      <c r="O44" s="22">
        <v>935</v>
      </c>
      <c r="P44" s="21">
        <v>2968</v>
      </c>
      <c r="Q44" s="20">
        <v>612</v>
      </c>
      <c r="R44" s="21">
        <v>649</v>
      </c>
      <c r="S44" s="22">
        <v>636</v>
      </c>
      <c r="T44" s="21">
        <v>5316</v>
      </c>
      <c r="U44" s="20">
        <v>588</v>
      </c>
      <c r="V44" s="21">
        <v>620</v>
      </c>
      <c r="W44" s="22">
        <v>602</v>
      </c>
      <c r="X44" s="21">
        <v>17099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T29" sqref="T2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7</v>
      </c>
      <c r="D13" s="22" t="s">
        <v>202</v>
      </c>
      <c r="E13" s="20">
        <v>583</v>
      </c>
      <c r="F13" s="21">
        <v>615</v>
      </c>
      <c r="G13" s="22">
        <v>614</v>
      </c>
      <c r="H13" s="21">
        <v>13025</v>
      </c>
      <c r="I13" s="20">
        <v>588</v>
      </c>
      <c r="J13" s="21">
        <v>630</v>
      </c>
      <c r="K13" s="22">
        <v>599</v>
      </c>
      <c r="L13" s="21">
        <v>107553</v>
      </c>
      <c r="M13" s="20">
        <v>599</v>
      </c>
      <c r="N13" s="21">
        <v>630</v>
      </c>
      <c r="O13" s="22">
        <v>607</v>
      </c>
      <c r="P13" s="21">
        <v>331770</v>
      </c>
      <c r="Q13" s="20">
        <v>809</v>
      </c>
      <c r="R13" s="21">
        <v>845</v>
      </c>
      <c r="S13" s="22">
        <v>816</v>
      </c>
      <c r="T13" s="21">
        <v>705</v>
      </c>
    </row>
    <row r="14" spans="2:20" x14ac:dyDescent="0.15">
      <c r="B14" s="20"/>
      <c r="C14" s="22">
        <v>8</v>
      </c>
      <c r="D14" s="22"/>
      <c r="E14" s="20">
        <v>593</v>
      </c>
      <c r="F14" s="21">
        <v>630</v>
      </c>
      <c r="G14" s="22">
        <v>611</v>
      </c>
      <c r="H14" s="21">
        <v>8952</v>
      </c>
      <c r="I14" s="20">
        <v>588</v>
      </c>
      <c r="J14" s="21">
        <v>630</v>
      </c>
      <c r="K14" s="22">
        <v>600</v>
      </c>
      <c r="L14" s="21">
        <v>107433</v>
      </c>
      <c r="M14" s="20">
        <v>599</v>
      </c>
      <c r="N14" s="21">
        <v>630</v>
      </c>
      <c r="O14" s="22">
        <v>606</v>
      </c>
      <c r="P14" s="21">
        <v>259830</v>
      </c>
      <c r="Q14" s="20">
        <v>788</v>
      </c>
      <c r="R14" s="21">
        <v>866</v>
      </c>
      <c r="S14" s="22">
        <v>817</v>
      </c>
      <c r="T14" s="21">
        <v>480</v>
      </c>
    </row>
    <row r="15" spans="2:20" x14ac:dyDescent="0.15">
      <c r="B15" s="20"/>
      <c r="C15" s="22">
        <v>9</v>
      </c>
      <c r="D15" s="22"/>
      <c r="E15" s="20">
        <v>583</v>
      </c>
      <c r="F15" s="21">
        <v>633</v>
      </c>
      <c r="G15" s="22">
        <v>600</v>
      </c>
      <c r="H15" s="21">
        <v>4161</v>
      </c>
      <c r="I15" s="20">
        <v>583</v>
      </c>
      <c r="J15" s="21">
        <v>630</v>
      </c>
      <c r="K15" s="22">
        <v>595</v>
      </c>
      <c r="L15" s="21">
        <v>84694</v>
      </c>
      <c r="M15" s="20">
        <v>599</v>
      </c>
      <c r="N15" s="21">
        <v>630</v>
      </c>
      <c r="O15" s="22">
        <v>605</v>
      </c>
      <c r="P15" s="21">
        <v>243005</v>
      </c>
      <c r="Q15" s="20">
        <v>809</v>
      </c>
      <c r="R15" s="21">
        <v>819</v>
      </c>
      <c r="S15" s="22">
        <v>813</v>
      </c>
      <c r="T15" s="21">
        <v>530</v>
      </c>
    </row>
    <row r="16" spans="2:20" x14ac:dyDescent="0.15">
      <c r="B16" s="20"/>
      <c r="C16" s="22">
        <v>10</v>
      </c>
      <c r="D16" s="22"/>
      <c r="E16" s="20">
        <v>593</v>
      </c>
      <c r="F16" s="21">
        <v>622</v>
      </c>
      <c r="G16" s="22">
        <v>601</v>
      </c>
      <c r="H16" s="21">
        <v>2074</v>
      </c>
      <c r="I16" s="20">
        <v>588</v>
      </c>
      <c r="J16" s="21">
        <v>620</v>
      </c>
      <c r="K16" s="22">
        <v>595</v>
      </c>
      <c r="L16" s="21">
        <v>137808</v>
      </c>
      <c r="M16" s="20">
        <v>599</v>
      </c>
      <c r="N16" s="21">
        <v>630</v>
      </c>
      <c r="O16" s="22">
        <v>605</v>
      </c>
      <c r="P16" s="21">
        <v>285688</v>
      </c>
      <c r="Q16" s="20">
        <v>788</v>
      </c>
      <c r="R16" s="21">
        <v>819</v>
      </c>
      <c r="S16" s="22">
        <v>809</v>
      </c>
      <c r="T16" s="21">
        <v>540</v>
      </c>
    </row>
    <row r="17" spans="2:20" x14ac:dyDescent="0.15">
      <c r="B17" s="20"/>
      <c r="C17" s="22">
        <v>11</v>
      </c>
      <c r="D17" s="22"/>
      <c r="E17" s="20">
        <v>583</v>
      </c>
      <c r="F17" s="21">
        <v>599</v>
      </c>
      <c r="G17" s="22">
        <v>593</v>
      </c>
      <c r="H17" s="21">
        <v>304</v>
      </c>
      <c r="I17" s="20">
        <v>599</v>
      </c>
      <c r="J17" s="21">
        <v>641</v>
      </c>
      <c r="K17" s="22">
        <v>613</v>
      </c>
      <c r="L17" s="21">
        <v>267147</v>
      </c>
      <c r="M17" s="20">
        <v>599</v>
      </c>
      <c r="N17" s="21">
        <v>630</v>
      </c>
      <c r="O17" s="22">
        <v>605</v>
      </c>
      <c r="P17" s="21">
        <v>208766</v>
      </c>
      <c r="Q17" s="20">
        <v>788</v>
      </c>
      <c r="R17" s="21">
        <v>819</v>
      </c>
      <c r="S17" s="22">
        <v>810</v>
      </c>
      <c r="T17" s="21">
        <v>480</v>
      </c>
    </row>
    <row r="18" spans="2:20" x14ac:dyDescent="0.15">
      <c r="B18" s="20"/>
      <c r="C18" s="22">
        <v>12</v>
      </c>
      <c r="D18" s="22"/>
      <c r="E18" s="20">
        <v>593</v>
      </c>
      <c r="F18" s="21">
        <v>609</v>
      </c>
      <c r="G18" s="22">
        <v>606</v>
      </c>
      <c r="H18" s="21">
        <v>929</v>
      </c>
      <c r="I18" s="20">
        <v>620</v>
      </c>
      <c r="J18" s="21">
        <v>646</v>
      </c>
      <c r="K18" s="22">
        <v>626</v>
      </c>
      <c r="L18" s="21">
        <v>169226</v>
      </c>
      <c r="M18" s="20">
        <v>599</v>
      </c>
      <c r="N18" s="21">
        <v>630</v>
      </c>
      <c r="O18" s="22">
        <v>607</v>
      </c>
      <c r="P18" s="21">
        <v>238985</v>
      </c>
      <c r="Q18" s="20">
        <v>735</v>
      </c>
      <c r="R18" s="21">
        <v>824</v>
      </c>
      <c r="S18" s="22">
        <v>757</v>
      </c>
      <c r="T18" s="21">
        <v>865</v>
      </c>
    </row>
    <row r="19" spans="2:20" x14ac:dyDescent="0.15">
      <c r="B19" s="20" t="s">
        <v>229</v>
      </c>
      <c r="C19" s="22">
        <v>1</v>
      </c>
      <c r="D19" s="43" t="s">
        <v>202</v>
      </c>
      <c r="E19" s="20">
        <v>578</v>
      </c>
      <c r="F19" s="21">
        <v>609</v>
      </c>
      <c r="G19" s="22">
        <v>594</v>
      </c>
      <c r="H19" s="21">
        <v>2664</v>
      </c>
      <c r="I19" s="20">
        <v>609</v>
      </c>
      <c r="J19" s="21">
        <v>641</v>
      </c>
      <c r="K19" s="22">
        <v>620</v>
      </c>
      <c r="L19" s="21">
        <v>152133</v>
      </c>
      <c r="M19" s="20">
        <v>599</v>
      </c>
      <c r="N19" s="21">
        <v>641</v>
      </c>
      <c r="O19" s="22">
        <v>614</v>
      </c>
      <c r="P19" s="21">
        <v>218385</v>
      </c>
      <c r="Q19" s="20">
        <v>809</v>
      </c>
      <c r="R19" s="21">
        <v>824</v>
      </c>
      <c r="S19" s="22">
        <v>813</v>
      </c>
      <c r="T19" s="21">
        <v>520</v>
      </c>
    </row>
    <row r="20" spans="2:20" x14ac:dyDescent="0.15">
      <c r="B20" s="20"/>
      <c r="C20" s="22">
        <v>2</v>
      </c>
      <c r="D20" s="43"/>
      <c r="E20" s="20">
        <v>580</v>
      </c>
      <c r="F20" s="21">
        <v>609</v>
      </c>
      <c r="G20" s="22">
        <v>596</v>
      </c>
      <c r="H20" s="21">
        <v>1789</v>
      </c>
      <c r="I20" s="20">
        <v>602</v>
      </c>
      <c r="J20" s="21">
        <v>641</v>
      </c>
      <c r="K20" s="22">
        <v>614</v>
      </c>
      <c r="L20" s="21">
        <v>114741</v>
      </c>
      <c r="M20" s="20">
        <v>609</v>
      </c>
      <c r="N20" s="21">
        <v>650</v>
      </c>
      <c r="O20" s="22">
        <v>617</v>
      </c>
      <c r="P20" s="21">
        <v>200267</v>
      </c>
      <c r="Q20" s="84" t="s">
        <v>138</v>
      </c>
      <c r="R20" s="85" t="s">
        <v>138</v>
      </c>
      <c r="S20" s="83" t="s">
        <v>138</v>
      </c>
      <c r="T20" s="21">
        <v>555</v>
      </c>
    </row>
    <row r="21" spans="2:20" x14ac:dyDescent="0.15">
      <c r="B21" s="23"/>
      <c r="C21" s="25">
        <v>3</v>
      </c>
      <c r="D21" s="25"/>
      <c r="E21" s="23">
        <v>578</v>
      </c>
      <c r="F21" s="24">
        <v>610</v>
      </c>
      <c r="G21" s="25">
        <v>592</v>
      </c>
      <c r="H21" s="24">
        <v>3358</v>
      </c>
      <c r="I21" s="23">
        <v>609</v>
      </c>
      <c r="J21" s="24">
        <v>651</v>
      </c>
      <c r="K21" s="25">
        <v>623</v>
      </c>
      <c r="L21" s="24">
        <v>118360</v>
      </c>
      <c r="M21" s="23">
        <v>609</v>
      </c>
      <c r="N21" s="24">
        <v>641</v>
      </c>
      <c r="O21" s="25">
        <v>617</v>
      </c>
      <c r="P21" s="24">
        <v>217018</v>
      </c>
      <c r="Q21" s="86" t="s">
        <v>138</v>
      </c>
      <c r="R21" s="87" t="s">
        <v>138</v>
      </c>
      <c r="S21" s="89" t="s">
        <v>138</v>
      </c>
      <c r="T21" s="24">
        <v>485</v>
      </c>
    </row>
    <row r="22" spans="2:20" x14ac:dyDescent="0.15">
      <c r="B22" s="20" t="s">
        <v>259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261</v>
      </c>
      <c r="C23" s="22"/>
      <c r="E23" s="20">
        <v>578</v>
      </c>
      <c r="F23" s="21">
        <v>599</v>
      </c>
      <c r="G23" s="22">
        <v>588</v>
      </c>
      <c r="H23" s="21">
        <v>1662</v>
      </c>
      <c r="I23" s="20">
        <v>620</v>
      </c>
      <c r="J23" s="21">
        <v>651</v>
      </c>
      <c r="K23" s="22">
        <v>628</v>
      </c>
      <c r="L23" s="21">
        <v>72998</v>
      </c>
      <c r="M23" s="20">
        <v>609</v>
      </c>
      <c r="N23" s="21">
        <v>641</v>
      </c>
      <c r="O23" s="22">
        <v>616</v>
      </c>
      <c r="P23" s="21">
        <v>134307</v>
      </c>
      <c r="Q23" s="84" t="s">
        <v>138</v>
      </c>
      <c r="R23" s="85" t="s">
        <v>138</v>
      </c>
      <c r="S23" s="83" t="s">
        <v>138</v>
      </c>
      <c r="T23" s="21">
        <v>225</v>
      </c>
    </row>
    <row r="24" spans="2:20" x14ac:dyDescent="0.15">
      <c r="B24" s="20" t="s">
        <v>263</v>
      </c>
      <c r="C24" s="22"/>
      <c r="E24" s="84">
        <v>580</v>
      </c>
      <c r="F24" s="85">
        <v>610</v>
      </c>
      <c r="G24" s="83">
        <v>594</v>
      </c>
      <c r="H24" s="21">
        <v>1696</v>
      </c>
      <c r="I24" s="20">
        <v>609</v>
      </c>
      <c r="J24" s="21">
        <v>651</v>
      </c>
      <c r="K24" s="22">
        <v>621</v>
      </c>
      <c r="L24" s="21">
        <v>45362</v>
      </c>
      <c r="M24" s="20">
        <v>609</v>
      </c>
      <c r="N24" s="21">
        <v>641</v>
      </c>
      <c r="O24" s="22">
        <v>617</v>
      </c>
      <c r="P24" s="21">
        <v>82711</v>
      </c>
      <c r="Q24" s="84" t="s">
        <v>138</v>
      </c>
      <c r="R24" s="85" t="s">
        <v>138</v>
      </c>
      <c r="S24" s="83" t="s">
        <v>138</v>
      </c>
      <c r="T24" s="21">
        <v>260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3</v>
      </c>
      <c r="D15" s="43" t="s">
        <v>202</v>
      </c>
      <c r="E15" s="45">
        <v>3150</v>
      </c>
      <c r="F15" s="67">
        <v>3371</v>
      </c>
      <c r="G15" s="56">
        <v>3261</v>
      </c>
      <c r="H15" s="67">
        <v>4539</v>
      </c>
      <c r="I15" s="45">
        <v>2468</v>
      </c>
      <c r="J15" s="45">
        <v>2678</v>
      </c>
      <c r="K15" s="45">
        <v>2562</v>
      </c>
      <c r="L15" s="67">
        <v>5399</v>
      </c>
      <c r="M15" s="45">
        <v>1418</v>
      </c>
      <c r="N15" s="45">
        <v>1571</v>
      </c>
      <c r="O15" s="45">
        <v>1507</v>
      </c>
      <c r="P15" s="67">
        <v>5460</v>
      </c>
      <c r="Q15" s="45">
        <v>2888</v>
      </c>
      <c r="R15" s="45">
        <v>2993</v>
      </c>
      <c r="S15" s="45">
        <v>2948</v>
      </c>
      <c r="T15" s="67">
        <v>18375</v>
      </c>
      <c r="U15" s="67">
        <v>5124</v>
      </c>
      <c r="V15" s="56">
        <v>5563</v>
      </c>
      <c r="W15" s="45">
        <v>5366</v>
      </c>
      <c r="X15" s="70">
        <v>4184</v>
      </c>
    </row>
    <row r="16" spans="2:24" x14ac:dyDescent="0.15">
      <c r="B16" s="20"/>
      <c r="C16" s="27">
        <v>4</v>
      </c>
      <c r="D16" s="43"/>
      <c r="E16" s="45">
        <v>2835</v>
      </c>
      <c r="F16" s="67">
        <v>3045</v>
      </c>
      <c r="G16" s="56">
        <v>2963</v>
      </c>
      <c r="H16" s="67">
        <v>3981</v>
      </c>
      <c r="I16" s="45">
        <v>2205</v>
      </c>
      <c r="J16" s="67">
        <v>2579</v>
      </c>
      <c r="K16" s="45">
        <v>2411</v>
      </c>
      <c r="L16" s="67">
        <v>4174</v>
      </c>
      <c r="M16" s="45">
        <v>1260</v>
      </c>
      <c r="N16" s="67">
        <v>1470</v>
      </c>
      <c r="O16" s="45">
        <v>1369</v>
      </c>
      <c r="P16" s="67">
        <v>3467</v>
      </c>
      <c r="Q16" s="45">
        <v>2835</v>
      </c>
      <c r="R16" s="45">
        <v>2993</v>
      </c>
      <c r="S16" s="45">
        <v>2890</v>
      </c>
      <c r="T16" s="67">
        <v>4006</v>
      </c>
      <c r="U16" s="67">
        <v>5250</v>
      </c>
      <c r="V16" s="56">
        <v>5775</v>
      </c>
      <c r="W16" s="45">
        <v>5569</v>
      </c>
      <c r="X16" s="67">
        <v>3561</v>
      </c>
    </row>
    <row r="17" spans="2:24" x14ac:dyDescent="0.15">
      <c r="B17" s="20"/>
      <c r="C17" s="27">
        <v>5</v>
      </c>
      <c r="D17" s="43"/>
      <c r="E17" s="45">
        <v>2730</v>
      </c>
      <c r="F17" s="67">
        <v>2993</v>
      </c>
      <c r="G17" s="56">
        <v>2801</v>
      </c>
      <c r="H17" s="67">
        <v>5856</v>
      </c>
      <c r="I17" s="45">
        <v>2415</v>
      </c>
      <c r="J17" s="67">
        <v>2730</v>
      </c>
      <c r="K17" s="45">
        <v>2521</v>
      </c>
      <c r="L17" s="67">
        <v>7534</v>
      </c>
      <c r="M17" s="45">
        <v>1317</v>
      </c>
      <c r="N17" s="67">
        <v>1507</v>
      </c>
      <c r="O17" s="45">
        <v>1409</v>
      </c>
      <c r="P17" s="67">
        <v>5758</v>
      </c>
      <c r="Q17" s="45">
        <v>2625</v>
      </c>
      <c r="R17" s="45">
        <v>2940</v>
      </c>
      <c r="S17" s="45">
        <v>2788</v>
      </c>
      <c r="T17" s="67">
        <v>25651</v>
      </c>
      <c r="U17" s="67">
        <v>4883</v>
      </c>
      <c r="V17" s="56">
        <v>5609</v>
      </c>
      <c r="W17" s="45">
        <v>5297</v>
      </c>
      <c r="X17" s="67">
        <v>6126</v>
      </c>
    </row>
    <row r="18" spans="2:24" x14ac:dyDescent="0.15">
      <c r="B18" s="20"/>
      <c r="C18" s="27">
        <v>6</v>
      </c>
      <c r="D18" s="43"/>
      <c r="E18" s="45">
        <v>2625</v>
      </c>
      <c r="F18" s="45">
        <v>3045</v>
      </c>
      <c r="G18" s="45">
        <v>2842</v>
      </c>
      <c r="H18" s="67">
        <v>5948</v>
      </c>
      <c r="I18" s="45">
        <v>2205</v>
      </c>
      <c r="J18" s="67">
        <v>2625</v>
      </c>
      <c r="K18" s="45">
        <v>2472</v>
      </c>
      <c r="L18" s="67">
        <v>7627</v>
      </c>
      <c r="M18" s="45">
        <v>1155</v>
      </c>
      <c r="N18" s="67">
        <v>1471</v>
      </c>
      <c r="O18" s="45">
        <v>1373</v>
      </c>
      <c r="P18" s="67">
        <v>4625</v>
      </c>
      <c r="Q18" s="45">
        <v>2520</v>
      </c>
      <c r="R18" s="45">
        <v>2940</v>
      </c>
      <c r="S18" s="45">
        <v>2747</v>
      </c>
      <c r="T18" s="67">
        <v>17306</v>
      </c>
      <c r="U18" s="45">
        <v>4682</v>
      </c>
      <c r="V18" s="45">
        <v>5145</v>
      </c>
      <c r="W18" s="45">
        <v>4975</v>
      </c>
      <c r="X18" s="67">
        <v>5455</v>
      </c>
    </row>
    <row r="19" spans="2:24" x14ac:dyDescent="0.15">
      <c r="B19" s="20"/>
      <c r="C19" s="27">
        <v>7</v>
      </c>
      <c r="D19" s="43"/>
      <c r="E19" s="45">
        <v>2625</v>
      </c>
      <c r="F19" s="67">
        <v>2961</v>
      </c>
      <c r="G19" s="56">
        <v>2793</v>
      </c>
      <c r="H19" s="67">
        <v>5960</v>
      </c>
      <c r="I19" s="45">
        <v>2363</v>
      </c>
      <c r="J19" s="67">
        <v>2625</v>
      </c>
      <c r="K19" s="45">
        <v>2520</v>
      </c>
      <c r="L19" s="67">
        <v>8295</v>
      </c>
      <c r="M19" s="45">
        <v>1260</v>
      </c>
      <c r="N19" s="67">
        <v>1470</v>
      </c>
      <c r="O19" s="45">
        <v>1376</v>
      </c>
      <c r="P19" s="67">
        <v>5348</v>
      </c>
      <c r="Q19" s="45">
        <v>2625</v>
      </c>
      <c r="R19" s="45">
        <v>3518</v>
      </c>
      <c r="S19" s="45">
        <v>3287</v>
      </c>
      <c r="T19" s="67">
        <v>119676</v>
      </c>
      <c r="U19" s="45">
        <v>4841</v>
      </c>
      <c r="V19" s="45">
        <v>5257</v>
      </c>
      <c r="W19" s="45">
        <v>5047</v>
      </c>
      <c r="X19" s="67">
        <v>6619</v>
      </c>
    </row>
    <row r="20" spans="2:24" x14ac:dyDescent="0.15">
      <c r="B20" s="20"/>
      <c r="C20" s="27">
        <v>8</v>
      </c>
      <c r="D20" s="43"/>
      <c r="E20" s="45">
        <v>2730</v>
      </c>
      <c r="F20" s="67">
        <v>2993</v>
      </c>
      <c r="G20" s="56">
        <v>2886</v>
      </c>
      <c r="H20" s="67">
        <v>3912</v>
      </c>
      <c r="I20" s="45">
        <v>2358</v>
      </c>
      <c r="J20" s="67">
        <v>2730</v>
      </c>
      <c r="K20" s="45">
        <v>2571</v>
      </c>
      <c r="L20" s="67">
        <v>5414</v>
      </c>
      <c r="M20" s="45">
        <v>1260</v>
      </c>
      <c r="N20" s="45">
        <v>1579</v>
      </c>
      <c r="O20" s="45">
        <v>1428</v>
      </c>
      <c r="P20" s="67">
        <v>3414</v>
      </c>
      <c r="Q20" s="45">
        <v>2625</v>
      </c>
      <c r="R20" s="45">
        <v>3000</v>
      </c>
      <c r="S20" s="45">
        <v>2835</v>
      </c>
      <c r="T20" s="67">
        <v>22282</v>
      </c>
      <c r="U20" s="45">
        <v>5040</v>
      </c>
      <c r="V20" s="45">
        <v>5565</v>
      </c>
      <c r="W20" s="45">
        <v>5156</v>
      </c>
      <c r="X20" s="67">
        <v>4733</v>
      </c>
    </row>
    <row r="21" spans="2:24" x14ac:dyDescent="0.15">
      <c r="B21" s="20"/>
      <c r="C21" s="27">
        <v>9</v>
      </c>
      <c r="D21" s="43"/>
      <c r="E21" s="45">
        <v>2888</v>
      </c>
      <c r="F21" s="67">
        <v>3150</v>
      </c>
      <c r="G21" s="56">
        <v>3071</v>
      </c>
      <c r="H21" s="67">
        <v>3656</v>
      </c>
      <c r="I21" s="45">
        <v>2520</v>
      </c>
      <c r="J21" s="67">
        <v>2835</v>
      </c>
      <c r="K21" s="45">
        <v>2655</v>
      </c>
      <c r="L21" s="67">
        <v>6647</v>
      </c>
      <c r="M21" s="45">
        <v>1313</v>
      </c>
      <c r="N21" s="67">
        <v>1563</v>
      </c>
      <c r="O21" s="45">
        <v>1466</v>
      </c>
      <c r="P21" s="67">
        <v>5686</v>
      </c>
      <c r="Q21" s="45">
        <v>2730</v>
      </c>
      <c r="R21" s="67">
        <v>3024</v>
      </c>
      <c r="S21" s="45">
        <v>2878</v>
      </c>
      <c r="T21" s="67">
        <v>16547</v>
      </c>
      <c r="U21" s="67">
        <v>4935</v>
      </c>
      <c r="V21" s="56">
        <v>5250</v>
      </c>
      <c r="W21" s="45">
        <v>5059</v>
      </c>
      <c r="X21" s="67">
        <v>3565</v>
      </c>
    </row>
    <row r="22" spans="2:24" x14ac:dyDescent="0.15">
      <c r="B22" s="20"/>
      <c r="C22" s="27">
        <v>10</v>
      </c>
      <c r="D22" s="43"/>
      <c r="E22" s="45">
        <v>3045</v>
      </c>
      <c r="F22" s="67">
        <v>3360</v>
      </c>
      <c r="G22" s="56">
        <v>3203</v>
      </c>
      <c r="H22" s="67">
        <v>3497</v>
      </c>
      <c r="I22" s="45">
        <v>2678</v>
      </c>
      <c r="J22" s="67">
        <v>2993</v>
      </c>
      <c r="K22" s="45">
        <v>2889</v>
      </c>
      <c r="L22" s="67">
        <v>7194</v>
      </c>
      <c r="M22" s="45">
        <v>1365</v>
      </c>
      <c r="N22" s="67">
        <v>1575</v>
      </c>
      <c r="O22" s="45">
        <v>1473</v>
      </c>
      <c r="P22" s="67">
        <v>7881</v>
      </c>
      <c r="Q22" s="45">
        <v>2835</v>
      </c>
      <c r="R22" s="67">
        <v>3098</v>
      </c>
      <c r="S22" s="45">
        <v>2947</v>
      </c>
      <c r="T22" s="67">
        <v>18557</v>
      </c>
      <c r="U22" s="67">
        <v>5460</v>
      </c>
      <c r="V22" s="56">
        <v>5894</v>
      </c>
      <c r="W22" s="45">
        <v>5675</v>
      </c>
      <c r="X22" s="67">
        <v>3648</v>
      </c>
    </row>
    <row r="23" spans="2:24" x14ac:dyDescent="0.15">
      <c r="B23" s="20"/>
      <c r="C23" s="27">
        <v>11</v>
      </c>
      <c r="D23" s="43"/>
      <c r="E23" s="45">
        <v>2940</v>
      </c>
      <c r="F23" s="67">
        <v>3255</v>
      </c>
      <c r="G23" s="56">
        <v>3095</v>
      </c>
      <c r="H23" s="67">
        <v>4324</v>
      </c>
      <c r="I23" s="45">
        <v>2730</v>
      </c>
      <c r="J23" s="67">
        <v>2987</v>
      </c>
      <c r="K23" s="45">
        <v>2902</v>
      </c>
      <c r="L23" s="67">
        <v>4945</v>
      </c>
      <c r="M23" s="45">
        <v>1260</v>
      </c>
      <c r="N23" s="67">
        <v>1599</v>
      </c>
      <c r="O23" s="45">
        <v>1474</v>
      </c>
      <c r="P23" s="67">
        <v>11802</v>
      </c>
      <c r="Q23" s="45">
        <v>2814</v>
      </c>
      <c r="R23" s="67">
        <v>3045</v>
      </c>
      <c r="S23" s="45">
        <v>2947</v>
      </c>
      <c r="T23" s="67">
        <v>19812</v>
      </c>
      <c r="U23" s="67">
        <v>5460</v>
      </c>
      <c r="V23" s="56">
        <v>5947</v>
      </c>
      <c r="W23" s="45">
        <v>5675</v>
      </c>
      <c r="X23" s="67">
        <v>3697</v>
      </c>
    </row>
    <row r="24" spans="2:24" x14ac:dyDescent="0.15">
      <c r="B24" s="20"/>
      <c r="C24" s="27">
        <v>12</v>
      </c>
      <c r="D24" s="43"/>
      <c r="E24" s="45">
        <v>2730</v>
      </c>
      <c r="F24" s="67">
        <v>3045</v>
      </c>
      <c r="G24" s="56">
        <v>2955</v>
      </c>
      <c r="H24" s="67">
        <v>6992</v>
      </c>
      <c r="I24" s="45">
        <v>2625</v>
      </c>
      <c r="J24" s="67">
        <v>2953</v>
      </c>
      <c r="K24" s="45">
        <v>2837</v>
      </c>
      <c r="L24" s="67">
        <v>6542</v>
      </c>
      <c r="M24" s="45">
        <v>1155</v>
      </c>
      <c r="N24" s="67">
        <v>1470</v>
      </c>
      <c r="O24" s="45">
        <v>1366</v>
      </c>
      <c r="P24" s="67">
        <v>10128</v>
      </c>
      <c r="Q24" s="45">
        <v>2835</v>
      </c>
      <c r="R24" s="67">
        <v>3049</v>
      </c>
      <c r="S24" s="45">
        <v>2955</v>
      </c>
      <c r="T24" s="67">
        <v>40058</v>
      </c>
      <c r="U24" s="67">
        <v>5775</v>
      </c>
      <c r="V24" s="56">
        <v>6195</v>
      </c>
      <c r="W24" s="45">
        <v>6101</v>
      </c>
      <c r="X24" s="67">
        <v>5112</v>
      </c>
    </row>
    <row r="25" spans="2:24" x14ac:dyDescent="0.15">
      <c r="B25" s="20" t="s">
        <v>229</v>
      </c>
      <c r="C25" s="27">
        <v>1</v>
      </c>
      <c r="D25" s="43" t="s">
        <v>202</v>
      </c>
      <c r="E25" s="45">
        <v>3045</v>
      </c>
      <c r="F25" s="67">
        <v>3255</v>
      </c>
      <c r="G25" s="56">
        <v>3153</v>
      </c>
      <c r="H25" s="67">
        <v>5140</v>
      </c>
      <c r="I25" s="45">
        <v>2468</v>
      </c>
      <c r="J25" s="67">
        <v>2840</v>
      </c>
      <c r="K25" s="45">
        <v>2679</v>
      </c>
      <c r="L25" s="67">
        <v>6560</v>
      </c>
      <c r="M25" s="45">
        <v>1260</v>
      </c>
      <c r="N25" s="67">
        <v>1587</v>
      </c>
      <c r="O25" s="45">
        <v>1424</v>
      </c>
      <c r="P25" s="67">
        <v>12655</v>
      </c>
      <c r="Q25" s="45">
        <v>2835</v>
      </c>
      <c r="R25" s="67">
        <v>3051</v>
      </c>
      <c r="S25" s="45">
        <v>2960</v>
      </c>
      <c r="T25" s="67">
        <v>58260</v>
      </c>
      <c r="U25" s="67">
        <v>5460</v>
      </c>
      <c r="V25" s="56">
        <v>6090</v>
      </c>
      <c r="W25" s="45">
        <v>5734</v>
      </c>
      <c r="X25" s="67">
        <v>9235</v>
      </c>
    </row>
    <row r="26" spans="2:24" x14ac:dyDescent="0.15">
      <c r="B26" s="20"/>
      <c r="C26" s="27">
        <v>2</v>
      </c>
      <c r="D26" s="43"/>
      <c r="E26" s="45">
        <v>2940</v>
      </c>
      <c r="F26" s="67">
        <v>3360</v>
      </c>
      <c r="G26" s="56">
        <v>3159</v>
      </c>
      <c r="H26" s="67">
        <v>4030</v>
      </c>
      <c r="I26" s="45">
        <v>2310</v>
      </c>
      <c r="J26" s="67">
        <v>2625</v>
      </c>
      <c r="K26" s="45">
        <v>2431</v>
      </c>
      <c r="L26" s="67">
        <v>5753</v>
      </c>
      <c r="M26" s="45">
        <v>1313</v>
      </c>
      <c r="N26" s="67">
        <v>1575</v>
      </c>
      <c r="O26" s="45">
        <v>1476</v>
      </c>
      <c r="P26" s="67">
        <v>10540</v>
      </c>
      <c r="Q26" s="45">
        <v>2678</v>
      </c>
      <c r="R26" s="67">
        <v>2943</v>
      </c>
      <c r="S26" s="45">
        <v>2938</v>
      </c>
      <c r="T26" s="67">
        <v>30516</v>
      </c>
      <c r="U26" s="67">
        <v>5040</v>
      </c>
      <c r="V26" s="56">
        <v>5623</v>
      </c>
      <c r="W26" s="45">
        <v>5308</v>
      </c>
      <c r="X26" s="67">
        <v>3874</v>
      </c>
    </row>
    <row r="27" spans="2:24" x14ac:dyDescent="0.15">
      <c r="B27" s="23"/>
      <c r="C27" s="19">
        <v>3</v>
      </c>
      <c r="D27" s="31"/>
      <c r="E27" s="50">
        <v>2940</v>
      </c>
      <c r="F27" s="69">
        <v>3308</v>
      </c>
      <c r="G27" s="52">
        <v>3165</v>
      </c>
      <c r="H27" s="69">
        <v>4045</v>
      </c>
      <c r="I27" s="50">
        <v>2310</v>
      </c>
      <c r="J27" s="69">
        <v>2730</v>
      </c>
      <c r="K27" s="50">
        <v>2520</v>
      </c>
      <c r="L27" s="69">
        <v>5560</v>
      </c>
      <c r="M27" s="50">
        <v>1260</v>
      </c>
      <c r="N27" s="69">
        <v>1534</v>
      </c>
      <c r="O27" s="50">
        <v>1366</v>
      </c>
      <c r="P27" s="69">
        <v>9447</v>
      </c>
      <c r="Q27" s="50">
        <v>2683</v>
      </c>
      <c r="R27" s="69">
        <v>2993</v>
      </c>
      <c r="S27" s="50">
        <v>2795</v>
      </c>
      <c r="T27" s="69">
        <v>33763</v>
      </c>
      <c r="U27" s="69">
        <v>4809</v>
      </c>
      <c r="V27" s="52">
        <v>5618</v>
      </c>
      <c r="W27" s="50">
        <v>5252</v>
      </c>
      <c r="X27" s="69">
        <v>4176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3</v>
      </c>
      <c r="D37" s="43" t="s">
        <v>202</v>
      </c>
      <c r="E37" s="45">
        <v>6615</v>
      </c>
      <c r="F37" s="67">
        <v>6873</v>
      </c>
      <c r="G37" s="56">
        <v>6757</v>
      </c>
      <c r="H37" s="67">
        <v>6944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4</v>
      </c>
      <c r="D38" s="43"/>
      <c r="E38" s="45">
        <v>6773</v>
      </c>
      <c r="F38" s="67">
        <v>7140</v>
      </c>
      <c r="G38" s="56">
        <v>6935</v>
      </c>
      <c r="H38" s="67">
        <v>6351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5</v>
      </c>
      <c r="D39" s="43"/>
      <c r="E39" s="45">
        <v>6615</v>
      </c>
      <c r="F39" s="67">
        <v>7089</v>
      </c>
      <c r="G39" s="56">
        <v>6832</v>
      </c>
      <c r="H39" s="67">
        <v>9205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6</v>
      </c>
      <c r="D40" s="43"/>
      <c r="E40" s="45">
        <v>6350</v>
      </c>
      <c r="F40" s="45">
        <v>7064</v>
      </c>
      <c r="G40" s="45">
        <v>6766</v>
      </c>
      <c r="H40" s="67">
        <v>9952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7</v>
      </c>
      <c r="D41" s="43"/>
      <c r="E41" s="45">
        <v>6615</v>
      </c>
      <c r="F41" s="45">
        <v>7140</v>
      </c>
      <c r="G41" s="45">
        <v>6999</v>
      </c>
      <c r="H41" s="67">
        <v>8985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8</v>
      </c>
      <c r="D42" s="43"/>
      <c r="E42" s="45">
        <v>6825</v>
      </c>
      <c r="F42" s="67">
        <v>7140</v>
      </c>
      <c r="G42" s="56">
        <v>7039</v>
      </c>
      <c r="H42" s="67">
        <v>6325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9</v>
      </c>
      <c r="D43" s="43"/>
      <c r="E43" s="45">
        <v>6825</v>
      </c>
      <c r="F43" s="67">
        <v>7140</v>
      </c>
      <c r="G43" s="56">
        <v>7016</v>
      </c>
      <c r="H43" s="67">
        <v>4117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10</v>
      </c>
      <c r="D44" s="43"/>
      <c r="E44" s="45">
        <v>6776</v>
      </c>
      <c r="F44" s="67">
        <v>7140</v>
      </c>
      <c r="G44" s="56">
        <v>6943</v>
      </c>
      <c r="H44" s="67">
        <v>5656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11</v>
      </c>
      <c r="D45" s="43"/>
      <c r="E45" s="45">
        <v>6720</v>
      </c>
      <c r="F45" s="67">
        <v>7140</v>
      </c>
      <c r="G45" s="56">
        <v>7038</v>
      </c>
      <c r="H45" s="67">
        <v>8307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12</v>
      </c>
      <c r="D46" s="43"/>
      <c r="E46" s="45">
        <v>7140</v>
      </c>
      <c r="F46" s="67">
        <v>7560</v>
      </c>
      <c r="G46" s="56">
        <v>7307</v>
      </c>
      <c r="H46" s="67">
        <v>9341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 t="s">
        <v>229</v>
      </c>
      <c r="C47" s="27">
        <v>1</v>
      </c>
      <c r="D47" s="43" t="s">
        <v>202</v>
      </c>
      <c r="E47" s="45">
        <v>6773</v>
      </c>
      <c r="F47" s="67">
        <v>7350</v>
      </c>
      <c r="G47" s="56">
        <v>7156</v>
      </c>
      <c r="H47" s="67">
        <v>8935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2</v>
      </c>
      <c r="D48" s="43"/>
      <c r="E48" s="45">
        <v>6395</v>
      </c>
      <c r="F48" s="67">
        <v>7140</v>
      </c>
      <c r="G48" s="56">
        <v>6727</v>
      </c>
      <c r="H48" s="67">
        <v>5290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3</v>
      </c>
      <c r="D49" s="31"/>
      <c r="E49" s="50">
        <v>6510</v>
      </c>
      <c r="F49" s="69">
        <v>6937</v>
      </c>
      <c r="G49" s="52">
        <v>6725</v>
      </c>
      <c r="H49" s="69">
        <v>6510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3</v>
      </c>
      <c r="D15" s="43" t="s">
        <v>202</v>
      </c>
      <c r="E15" s="45">
        <v>2940</v>
      </c>
      <c r="F15" s="67">
        <v>3465</v>
      </c>
      <c r="G15" s="56">
        <v>3197</v>
      </c>
      <c r="H15" s="67">
        <v>32845</v>
      </c>
      <c r="I15" s="45">
        <v>2415</v>
      </c>
      <c r="J15" s="67">
        <v>2730</v>
      </c>
      <c r="K15" s="56">
        <v>2606</v>
      </c>
      <c r="L15" s="67">
        <v>47564</v>
      </c>
      <c r="M15" s="45">
        <v>1943</v>
      </c>
      <c r="N15" s="67">
        <v>2205</v>
      </c>
      <c r="O15" s="56">
        <v>2045</v>
      </c>
      <c r="P15" s="67">
        <v>29880</v>
      </c>
      <c r="Q15" s="45">
        <v>2520</v>
      </c>
      <c r="R15" s="67">
        <v>2835</v>
      </c>
      <c r="S15" s="56">
        <v>2673</v>
      </c>
      <c r="T15" s="67">
        <v>13584</v>
      </c>
      <c r="U15" s="45">
        <v>5880</v>
      </c>
      <c r="V15" s="67">
        <v>6510</v>
      </c>
      <c r="W15" s="56">
        <v>6195</v>
      </c>
      <c r="X15" s="67">
        <v>13475</v>
      </c>
    </row>
    <row r="16" spans="2:24" ht="14.1" customHeight="1" x14ac:dyDescent="0.15">
      <c r="B16" s="20"/>
      <c r="C16" s="27">
        <v>4</v>
      </c>
      <c r="D16" s="43"/>
      <c r="E16" s="45">
        <v>2835</v>
      </c>
      <c r="F16" s="67">
        <v>3465</v>
      </c>
      <c r="G16" s="56">
        <v>3135</v>
      </c>
      <c r="H16" s="67">
        <v>38996</v>
      </c>
      <c r="I16" s="45">
        <v>2310</v>
      </c>
      <c r="J16" s="67">
        <v>2835</v>
      </c>
      <c r="K16" s="56">
        <v>2626</v>
      </c>
      <c r="L16" s="67">
        <v>52253</v>
      </c>
      <c r="M16" s="45">
        <v>1890</v>
      </c>
      <c r="N16" s="67">
        <v>2205</v>
      </c>
      <c r="O16" s="56">
        <v>2079</v>
      </c>
      <c r="P16" s="67">
        <v>31903</v>
      </c>
      <c r="Q16" s="45">
        <v>2536</v>
      </c>
      <c r="R16" s="67">
        <v>2898</v>
      </c>
      <c r="S16" s="56">
        <v>2724</v>
      </c>
      <c r="T16" s="67">
        <v>11562</v>
      </c>
      <c r="U16" s="45">
        <v>5985</v>
      </c>
      <c r="V16" s="67">
        <v>6615</v>
      </c>
      <c r="W16" s="56">
        <v>6374</v>
      </c>
      <c r="X16" s="67">
        <v>14882</v>
      </c>
    </row>
    <row r="17" spans="2:24" ht="14.1" customHeight="1" x14ac:dyDescent="0.15">
      <c r="B17" s="20"/>
      <c r="C17" s="27">
        <v>5</v>
      </c>
      <c r="D17" s="43"/>
      <c r="E17" s="45">
        <v>2940</v>
      </c>
      <c r="F17" s="67">
        <v>3203</v>
      </c>
      <c r="G17" s="56">
        <v>3070</v>
      </c>
      <c r="H17" s="67">
        <v>47390</v>
      </c>
      <c r="I17" s="45">
        <v>2310</v>
      </c>
      <c r="J17" s="67">
        <v>2783</v>
      </c>
      <c r="K17" s="56">
        <v>2539</v>
      </c>
      <c r="L17" s="67">
        <v>69689</v>
      </c>
      <c r="M17" s="45">
        <v>1785</v>
      </c>
      <c r="N17" s="67">
        <v>2363</v>
      </c>
      <c r="O17" s="56">
        <v>2090</v>
      </c>
      <c r="P17" s="67">
        <v>33834</v>
      </c>
      <c r="Q17" s="45">
        <v>2363</v>
      </c>
      <c r="R17" s="67">
        <v>2783</v>
      </c>
      <c r="S17" s="56">
        <v>2560</v>
      </c>
      <c r="T17" s="67">
        <v>16537</v>
      </c>
      <c r="U17" s="45">
        <v>6090</v>
      </c>
      <c r="V17" s="67">
        <v>6825</v>
      </c>
      <c r="W17" s="56">
        <v>6423</v>
      </c>
      <c r="X17" s="67">
        <v>17117</v>
      </c>
    </row>
    <row r="18" spans="2:24" ht="14.1" customHeight="1" x14ac:dyDescent="0.15">
      <c r="B18" s="20"/>
      <c r="C18" s="27">
        <v>6</v>
      </c>
      <c r="D18" s="43"/>
      <c r="E18" s="45">
        <v>2783</v>
      </c>
      <c r="F18" s="67">
        <v>3150</v>
      </c>
      <c r="G18" s="56">
        <v>2967</v>
      </c>
      <c r="H18" s="67">
        <v>38707</v>
      </c>
      <c r="I18" s="45">
        <v>2205</v>
      </c>
      <c r="J18" s="67">
        <v>2573</v>
      </c>
      <c r="K18" s="56">
        <v>2375</v>
      </c>
      <c r="L18" s="67">
        <v>56977</v>
      </c>
      <c r="M18" s="45">
        <v>1785</v>
      </c>
      <c r="N18" s="67">
        <v>2210</v>
      </c>
      <c r="O18" s="56">
        <v>2039</v>
      </c>
      <c r="P18" s="67">
        <v>25984</v>
      </c>
      <c r="Q18" s="45">
        <v>2258</v>
      </c>
      <c r="R18" s="67">
        <v>2730</v>
      </c>
      <c r="S18" s="56">
        <v>2521</v>
      </c>
      <c r="T18" s="67">
        <v>10895</v>
      </c>
      <c r="U18" s="45">
        <v>6090</v>
      </c>
      <c r="V18" s="67">
        <v>6825</v>
      </c>
      <c r="W18" s="56">
        <v>6470</v>
      </c>
      <c r="X18" s="67">
        <v>14816</v>
      </c>
    </row>
    <row r="19" spans="2:24" ht="14.1" customHeight="1" x14ac:dyDescent="0.15">
      <c r="B19" s="20"/>
      <c r="C19" s="27">
        <v>7</v>
      </c>
      <c r="D19" s="43"/>
      <c r="E19" s="45">
        <v>2835</v>
      </c>
      <c r="F19" s="67">
        <v>3308</v>
      </c>
      <c r="G19" s="56">
        <v>3043</v>
      </c>
      <c r="H19" s="67">
        <v>36602</v>
      </c>
      <c r="I19" s="45">
        <v>2205</v>
      </c>
      <c r="J19" s="67">
        <v>2730</v>
      </c>
      <c r="K19" s="56">
        <v>2427</v>
      </c>
      <c r="L19" s="67">
        <v>50340</v>
      </c>
      <c r="M19" s="45">
        <v>1733</v>
      </c>
      <c r="N19" s="67">
        <v>2100</v>
      </c>
      <c r="O19" s="56">
        <v>1992</v>
      </c>
      <c r="P19" s="67">
        <v>28618</v>
      </c>
      <c r="Q19" s="45">
        <v>2048</v>
      </c>
      <c r="R19" s="67">
        <v>2783</v>
      </c>
      <c r="S19" s="56">
        <v>2562</v>
      </c>
      <c r="T19" s="67">
        <v>11148</v>
      </c>
      <c r="U19" s="45">
        <v>6090</v>
      </c>
      <c r="V19" s="67">
        <v>6773</v>
      </c>
      <c r="W19" s="56">
        <v>6459</v>
      </c>
      <c r="X19" s="67">
        <v>14255</v>
      </c>
    </row>
    <row r="20" spans="2:24" ht="14.1" customHeight="1" x14ac:dyDescent="0.15">
      <c r="B20" s="20"/>
      <c r="C20" s="27">
        <v>8</v>
      </c>
      <c r="D20" s="43"/>
      <c r="E20" s="45">
        <v>2940</v>
      </c>
      <c r="F20" s="67">
        <v>3381</v>
      </c>
      <c r="G20" s="56">
        <v>3134</v>
      </c>
      <c r="H20" s="67">
        <v>58180</v>
      </c>
      <c r="I20" s="45">
        <v>2310</v>
      </c>
      <c r="J20" s="67">
        <v>2835</v>
      </c>
      <c r="K20" s="56">
        <v>2586</v>
      </c>
      <c r="L20" s="67">
        <v>65802</v>
      </c>
      <c r="M20" s="45">
        <v>1871</v>
      </c>
      <c r="N20" s="67">
        <v>2205</v>
      </c>
      <c r="O20" s="56">
        <v>2016</v>
      </c>
      <c r="P20" s="67">
        <v>39953</v>
      </c>
      <c r="Q20" s="45">
        <v>2363</v>
      </c>
      <c r="R20" s="67">
        <v>2888</v>
      </c>
      <c r="S20" s="56">
        <v>2704</v>
      </c>
      <c r="T20" s="67">
        <v>14753</v>
      </c>
      <c r="U20" s="45">
        <v>6195</v>
      </c>
      <c r="V20" s="67">
        <v>6930</v>
      </c>
      <c r="W20" s="56">
        <v>6547</v>
      </c>
      <c r="X20" s="67">
        <v>16205</v>
      </c>
    </row>
    <row r="21" spans="2:24" ht="14.1" customHeight="1" x14ac:dyDescent="0.15">
      <c r="B21" s="20"/>
      <c r="C21" s="27">
        <v>9</v>
      </c>
      <c r="D21" s="43"/>
      <c r="E21" s="45">
        <v>3045</v>
      </c>
      <c r="F21" s="67">
        <v>3465</v>
      </c>
      <c r="G21" s="56">
        <v>3286</v>
      </c>
      <c r="H21" s="67">
        <v>40755</v>
      </c>
      <c r="I21" s="45">
        <v>2520</v>
      </c>
      <c r="J21" s="67">
        <v>2835</v>
      </c>
      <c r="K21" s="56">
        <v>2682</v>
      </c>
      <c r="L21" s="67">
        <v>50419</v>
      </c>
      <c r="M21" s="45">
        <v>1743</v>
      </c>
      <c r="N21" s="67">
        <v>2100</v>
      </c>
      <c r="O21" s="56">
        <v>1994</v>
      </c>
      <c r="P21" s="67">
        <v>22236</v>
      </c>
      <c r="Q21" s="45">
        <v>2520</v>
      </c>
      <c r="R21" s="67">
        <v>2919</v>
      </c>
      <c r="S21" s="56">
        <v>2761</v>
      </c>
      <c r="T21" s="67">
        <v>10300</v>
      </c>
      <c r="U21" s="45">
        <v>6248</v>
      </c>
      <c r="V21" s="67">
        <v>6825</v>
      </c>
      <c r="W21" s="56">
        <v>6488</v>
      </c>
      <c r="X21" s="67">
        <v>13990</v>
      </c>
    </row>
    <row r="22" spans="2:24" ht="14.1" customHeight="1" x14ac:dyDescent="0.15">
      <c r="B22" s="20"/>
      <c r="C22" s="27">
        <v>10</v>
      </c>
      <c r="D22" s="43"/>
      <c r="E22" s="45">
        <v>3098</v>
      </c>
      <c r="F22" s="67">
        <v>3518</v>
      </c>
      <c r="G22" s="56">
        <v>3291</v>
      </c>
      <c r="H22" s="67">
        <v>58002</v>
      </c>
      <c r="I22" s="45">
        <v>2520</v>
      </c>
      <c r="J22" s="67">
        <v>2940</v>
      </c>
      <c r="K22" s="56">
        <v>2737</v>
      </c>
      <c r="L22" s="67">
        <v>70400</v>
      </c>
      <c r="M22" s="45">
        <v>1680</v>
      </c>
      <c r="N22" s="67">
        <v>2100</v>
      </c>
      <c r="O22" s="56">
        <v>1947</v>
      </c>
      <c r="P22" s="67">
        <v>29923</v>
      </c>
      <c r="Q22" s="45">
        <v>2520</v>
      </c>
      <c r="R22" s="67">
        <v>2888</v>
      </c>
      <c r="S22" s="56">
        <v>2748</v>
      </c>
      <c r="T22" s="67">
        <v>15488</v>
      </c>
      <c r="U22" s="45">
        <v>6090</v>
      </c>
      <c r="V22" s="67">
        <v>6825</v>
      </c>
      <c r="W22" s="56">
        <v>6461</v>
      </c>
      <c r="X22" s="67">
        <v>19487</v>
      </c>
    </row>
    <row r="23" spans="2:24" ht="14.1" customHeight="1" x14ac:dyDescent="0.15">
      <c r="B23" s="20"/>
      <c r="C23" s="27">
        <v>11</v>
      </c>
      <c r="D23" s="43"/>
      <c r="E23" s="45">
        <v>3150</v>
      </c>
      <c r="F23" s="67">
        <v>3780</v>
      </c>
      <c r="G23" s="56">
        <v>3410</v>
      </c>
      <c r="H23" s="67">
        <v>56269</v>
      </c>
      <c r="I23" s="45">
        <v>2573</v>
      </c>
      <c r="J23" s="67">
        <v>2993</v>
      </c>
      <c r="K23" s="56">
        <v>2801</v>
      </c>
      <c r="L23" s="67">
        <v>78387</v>
      </c>
      <c r="M23" s="45">
        <v>1680</v>
      </c>
      <c r="N23" s="67">
        <v>1995</v>
      </c>
      <c r="O23" s="56">
        <v>1847</v>
      </c>
      <c r="P23" s="67">
        <v>23402</v>
      </c>
      <c r="Q23" s="45">
        <v>2557</v>
      </c>
      <c r="R23" s="67">
        <v>2888</v>
      </c>
      <c r="S23" s="56">
        <v>2763</v>
      </c>
      <c r="T23" s="67">
        <v>13301</v>
      </c>
      <c r="U23" s="45">
        <v>6195</v>
      </c>
      <c r="V23" s="67">
        <v>6825</v>
      </c>
      <c r="W23" s="56">
        <v>6520</v>
      </c>
      <c r="X23" s="67">
        <v>17075</v>
      </c>
    </row>
    <row r="24" spans="2:24" ht="14.1" customHeight="1" x14ac:dyDescent="0.15">
      <c r="B24" s="20"/>
      <c r="C24" s="27">
        <v>12</v>
      </c>
      <c r="D24" s="43"/>
      <c r="E24" s="45">
        <v>3360</v>
      </c>
      <c r="F24" s="67">
        <v>3896</v>
      </c>
      <c r="G24" s="56">
        <v>3650</v>
      </c>
      <c r="H24" s="67">
        <v>82725</v>
      </c>
      <c r="I24" s="45">
        <v>2730</v>
      </c>
      <c r="J24" s="67">
        <v>3150</v>
      </c>
      <c r="K24" s="56">
        <v>2976</v>
      </c>
      <c r="L24" s="67">
        <v>81660</v>
      </c>
      <c r="M24" s="45">
        <v>1733</v>
      </c>
      <c r="N24" s="67">
        <v>1995</v>
      </c>
      <c r="O24" s="56">
        <v>1888</v>
      </c>
      <c r="P24" s="67">
        <v>28945</v>
      </c>
      <c r="Q24" s="45">
        <v>2730</v>
      </c>
      <c r="R24" s="67">
        <v>3045</v>
      </c>
      <c r="S24" s="56">
        <v>2854</v>
      </c>
      <c r="T24" s="67">
        <v>22959</v>
      </c>
      <c r="U24" s="45">
        <v>6510</v>
      </c>
      <c r="V24" s="67">
        <v>7140</v>
      </c>
      <c r="W24" s="56">
        <v>6926</v>
      </c>
      <c r="X24" s="67">
        <v>20254</v>
      </c>
    </row>
    <row r="25" spans="2:24" ht="14.1" customHeight="1" x14ac:dyDescent="0.15">
      <c r="B25" s="20" t="s">
        <v>229</v>
      </c>
      <c r="C25" s="27">
        <v>1</v>
      </c>
      <c r="D25" s="43" t="s">
        <v>202</v>
      </c>
      <c r="E25" s="45">
        <v>3045</v>
      </c>
      <c r="F25" s="67">
        <v>3675</v>
      </c>
      <c r="G25" s="56">
        <v>3396</v>
      </c>
      <c r="H25" s="67">
        <v>81405</v>
      </c>
      <c r="I25" s="45">
        <v>2468</v>
      </c>
      <c r="J25" s="67">
        <v>3150</v>
      </c>
      <c r="K25" s="56">
        <v>2769</v>
      </c>
      <c r="L25" s="67">
        <v>96766</v>
      </c>
      <c r="M25" s="45">
        <v>1575</v>
      </c>
      <c r="N25" s="67">
        <v>1890</v>
      </c>
      <c r="O25" s="56">
        <v>1768</v>
      </c>
      <c r="P25" s="67">
        <v>31130</v>
      </c>
      <c r="Q25" s="45">
        <v>2468</v>
      </c>
      <c r="R25" s="67">
        <v>3045</v>
      </c>
      <c r="S25" s="56">
        <v>2768</v>
      </c>
      <c r="T25" s="67">
        <v>25811</v>
      </c>
      <c r="U25" s="45">
        <v>5880</v>
      </c>
      <c r="V25" s="67">
        <v>7035</v>
      </c>
      <c r="W25" s="56">
        <v>6393</v>
      </c>
      <c r="X25" s="67">
        <v>13421</v>
      </c>
    </row>
    <row r="26" spans="2:24" ht="14.1" customHeight="1" x14ac:dyDescent="0.15">
      <c r="B26" s="20"/>
      <c r="C26" s="27">
        <v>2</v>
      </c>
      <c r="D26" s="43"/>
      <c r="E26" s="45">
        <v>2835</v>
      </c>
      <c r="F26" s="67">
        <v>3570</v>
      </c>
      <c r="G26" s="56">
        <v>3193</v>
      </c>
      <c r="H26" s="67">
        <v>36255</v>
      </c>
      <c r="I26" s="45">
        <v>2415</v>
      </c>
      <c r="J26" s="67">
        <v>2835</v>
      </c>
      <c r="K26" s="56">
        <v>2654</v>
      </c>
      <c r="L26" s="67">
        <v>56318</v>
      </c>
      <c r="M26" s="45">
        <v>1575</v>
      </c>
      <c r="N26" s="67">
        <v>2048</v>
      </c>
      <c r="O26" s="56">
        <v>1891</v>
      </c>
      <c r="P26" s="67">
        <v>20561</v>
      </c>
      <c r="Q26" s="45">
        <v>2415</v>
      </c>
      <c r="R26" s="67">
        <v>2835</v>
      </c>
      <c r="S26" s="56">
        <v>2631</v>
      </c>
      <c r="T26" s="67">
        <v>12443</v>
      </c>
      <c r="U26" s="45">
        <v>5985</v>
      </c>
      <c r="V26" s="67">
        <v>6720</v>
      </c>
      <c r="W26" s="56">
        <v>6280</v>
      </c>
      <c r="X26" s="67">
        <v>12207</v>
      </c>
    </row>
    <row r="27" spans="2:24" ht="14.1" customHeight="1" x14ac:dyDescent="0.15">
      <c r="B27" s="23"/>
      <c r="C27" s="19">
        <v>3</v>
      </c>
      <c r="D27" s="31"/>
      <c r="E27" s="50">
        <v>2625</v>
      </c>
      <c r="F27" s="69">
        <v>3150</v>
      </c>
      <c r="G27" s="52">
        <v>2938</v>
      </c>
      <c r="H27" s="69">
        <v>33273</v>
      </c>
      <c r="I27" s="50">
        <v>2310</v>
      </c>
      <c r="J27" s="69">
        <v>2783</v>
      </c>
      <c r="K27" s="52">
        <v>2575</v>
      </c>
      <c r="L27" s="69">
        <v>50727</v>
      </c>
      <c r="M27" s="50">
        <v>1733</v>
      </c>
      <c r="N27" s="69">
        <v>2100</v>
      </c>
      <c r="O27" s="52">
        <v>1951</v>
      </c>
      <c r="P27" s="69">
        <v>22283</v>
      </c>
      <c r="Q27" s="50">
        <v>2499</v>
      </c>
      <c r="R27" s="69">
        <v>2730</v>
      </c>
      <c r="S27" s="52">
        <v>2613</v>
      </c>
      <c r="T27" s="69">
        <v>11076</v>
      </c>
      <c r="U27" s="50">
        <v>5880</v>
      </c>
      <c r="V27" s="69">
        <v>6615</v>
      </c>
      <c r="W27" s="52">
        <v>6174</v>
      </c>
      <c r="X27" s="69">
        <v>14841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236</v>
      </c>
      <c r="C31" s="73"/>
      <c r="D31" s="74"/>
      <c r="E31" s="45">
        <v>2730</v>
      </c>
      <c r="F31" s="67">
        <v>3150</v>
      </c>
      <c r="G31" s="56">
        <v>2998</v>
      </c>
      <c r="H31" s="67">
        <v>12230</v>
      </c>
      <c r="I31" s="45">
        <v>2520</v>
      </c>
      <c r="J31" s="67">
        <v>2783</v>
      </c>
      <c r="K31" s="56">
        <v>2634</v>
      </c>
      <c r="L31" s="67">
        <v>13647</v>
      </c>
      <c r="M31" s="45">
        <v>1785</v>
      </c>
      <c r="N31" s="67">
        <v>2100</v>
      </c>
      <c r="O31" s="56">
        <v>2004</v>
      </c>
      <c r="P31" s="67">
        <v>5394</v>
      </c>
      <c r="Q31" s="84">
        <v>2520</v>
      </c>
      <c r="R31" s="85">
        <v>2730</v>
      </c>
      <c r="S31" s="83">
        <v>2632</v>
      </c>
      <c r="T31" s="67">
        <v>2936</v>
      </c>
      <c r="U31" s="45">
        <v>5985</v>
      </c>
      <c r="V31" s="67">
        <v>6300</v>
      </c>
      <c r="W31" s="56">
        <v>6146</v>
      </c>
      <c r="X31" s="67">
        <v>3703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237</v>
      </c>
      <c r="C33" s="73"/>
      <c r="D33" s="74"/>
      <c r="E33" s="98">
        <v>2835</v>
      </c>
      <c r="F33" s="99">
        <v>3045</v>
      </c>
      <c r="G33" s="73">
        <v>2940</v>
      </c>
      <c r="H33" s="67">
        <v>7452</v>
      </c>
      <c r="I33" s="98">
        <v>2520</v>
      </c>
      <c r="J33" s="99">
        <v>2783</v>
      </c>
      <c r="K33" s="73">
        <v>2638</v>
      </c>
      <c r="L33" s="67">
        <v>12773</v>
      </c>
      <c r="M33" s="98">
        <v>1733</v>
      </c>
      <c r="N33" s="99">
        <v>2048</v>
      </c>
      <c r="O33" s="73">
        <v>1941</v>
      </c>
      <c r="P33" s="67">
        <v>5613</v>
      </c>
      <c r="Q33" s="98">
        <v>2573</v>
      </c>
      <c r="R33" s="99">
        <v>2730</v>
      </c>
      <c r="S33" s="73">
        <v>2636</v>
      </c>
      <c r="T33" s="67">
        <v>3697</v>
      </c>
      <c r="U33" s="98">
        <v>5880</v>
      </c>
      <c r="V33" s="99">
        <v>6300</v>
      </c>
      <c r="W33" s="73">
        <v>6098</v>
      </c>
      <c r="X33" s="67">
        <v>4286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238</v>
      </c>
      <c r="C35" s="73"/>
      <c r="D35" s="74"/>
      <c r="E35" s="45">
        <v>2730</v>
      </c>
      <c r="F35" s="67">
        <v>2993</v>
      </c>
      <c r="G35" s="56">
        <v>2888</v>
      </c>
      <c r="H35" s="67">
        <v>6301</v>
      </c>
      <c r="I35" s="45">
        <v>2415</v>
      </c>
      <c r="J35" s="67">
        <v>2730</v>
      </c>
      <c r="K35" s="56">
        <v>2567</v>
      </c>
      <c r="L35" s="67">
        <v>11798</v>
      </c>
      <c r="M35" s="45">
        <v>1785</v>
      </c>
      <c r="N35" s="67">
        <v>1995</v>
      </c>
      <c r="O35" s="56">
        <v>1899</v>
      </c>
      <c r="P35" s="67">
        <v>6213</v>
      </c>
      <c r="Q35" s="98">
        <v>2499</v>
      </c>
      <c r="R35" s="99">
        <v>2678</v>
      </c>
      <c r="S35" s="73">
        <v>2585</v>
      </c>
      <c r="T35" s="67">
        <v>2304</v>
      </c>
      <c r="U35" s="45">
        <v>5985</v>
      </c>
      <c r="V35" s="67">
        <v>6510</v>
      </c>
      <c r="W35" s="56">
        <v>6199</v>
      </c>
      <c r="X35" s="67">
        <v>2827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240</v>
      </c>
      <c r="C37" s="73"/>
      <c r="D37" s="74"/>
      <c r="E37" s="45">
        <v>2625</v>
      </c>
      <c r="F37" s="67">
        <v>2940</v>
      </c>
      <c r="G37" s="56">
        <v>2835</v>
      </c>
      <c r="H37" s="67">
        <v>7290</v>
      </c>
      <c r="I37" s="45">
        <v>2310</v>
      </c>
      <c r="J37" s="67">
        <v>2730</v>
      </c>
      <c r="K37" s="56">
        <v>2522</v>
      </c>
      <c r="L37" s="67">
        <v>12509</v>
      </c>
      <c r="M37" s="45">
        <v>1785</v>
      </c>
      <c r="N37" s="67">
        <v>2048</v>
      </c>
      <c r="O37" s="56">
        <v>1944</v>
      </c>
      <c r="P37" s="67">
        <v>5063</v>
      </c>
      <c r="Q37" s="45">
        <v>2499</v>
      </c>
      <c r="R37" s="67">
        <v>2625</v>
      </c>
      <c r="S37" s="56">
        <v>2557</v>
      </c>
      <c r="T37" s="67">
        <v>2139</v>
      </c>
      <c r="U37" s="45">
        <v>6038</v>
      </c>
      <c r="V37" s="67">
        <v>6615</v>
      </c>
      <c r="W37" s="56">
        <v>6252</v>
      </c>
      <c r="X37" s="67">
        <v>4025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3</v>
      </c>
      <c r="D15" s="43" t="s">
        <v>202</v>
      </c>
      <c r="E15" s="20">
        <v>5565</v>
      </c>
      <c r="F15" s="21">
        <v>6038</v>
      </c>
      <c r="G15" s="22">
        <v>5830</v>
      </c>
      <c r="H15" s="21">
        <v>24318</v>
      </c>
      <c r="I15" s="20">
        <v>5775</v>
      </c>
      <c r="J15" s="21">
        <v>6113</v>
      </c>
      <c r="K15" s="22">
        <v>5972</v>
      </c>
      <c r="L15" s="21">
        <v>13698</v>
      </c>
      <c r="M15" s="20">
        <v>1890</v>
      </c>
      <c r="N15" s="21">
        <v>2100</v>
      </c>
      <c r="O15" s="22">
        <v>1988</v>
      </c>
      <c r="P15" s="21">
        <v>70251</v>
      </c>
      <c r="Q15" s="20">
        <v>2520</v>
      </c>
      <c r="R15" s="21">
        <v>2783</v>
      </c>
      <c r="S15" s="22">
        <v>2661</v>
      </c>
      <c r="T15" s="21">
        <v>18500</v>
      </c>
      <c r="U15" s="20">
        <v>2646</v>
      </c>
      <c r="V15" s="21">
        <v>2888</v>
      </c>
      <c r="W15" s="22">
        <v>2786</v>
      </c>
      <c r="X15" s="21">
        <v>17791</v>
      </c>
    </row>
    <row r="16" spans="2:24" ht="14.1" customHeight="1" x14ac:dyDescent="0.15">
      <c r="B16" s="20"/>
      <c r="C16" s="27">
        <v>4</v>
      </c>
      <c r="D16" s="43"/>
      <c r="E16" s="20">
        <v>5565</v>
      </c>
      <c r="F16" s="21">
        <v>6032</v>
      </c>
      <c r="G16" s="22">
        <v>5813</v>
      </c>
      <c r="H16" s="21">
        <v>24209</v>
      </c>
      <c r="I16" s="20">
        <v>5770</v>
      </c>
      <c r="J16" s="21">
        <v>6170</v>
      </c>
      <c r="K16" s="22">
        <v>5932</v>
      </c>
      <c r="L16" s="21">
        <v>12598</v>
      </c>
      <c r="M16" s="20">
        <v>1890</v>
      </c>
      <c r="N16" s="21">
        <v>2100</v>
      </c>
      <c r="O16" s="22">
        <v>2008</v>
      </c>
      <c r="P16" s="21">
        <v>73980</v>
      </c>
      <c r="Q16" s="20">
        <v>2415</v>
      </c>
      <c r="R16" s="21">
        <v>2783</v>
      </c>
      <c r="S16" s="22">
        <v>2645</v>
      </c>
      <c r="T16" s="21">
        <v>19796</v>
      </c>
      <c r="U16" s="20">
        <v>2625</v>
      </c>
      <c r="V16" s="21">
        <v>2888</v>
      </c>
      <c r="W16" s="22">
        <v>2779</v>
      </c>
      <c r="X16" s="21">
        <v>19202</v>
      </c>
    </row>
    <row r="17" spans="2:24" ht="14.1" customHeight="1" x14ac:dyDescent="0.15">
      <c r="B17" s="20"/>
      <c r="C17" s="27">
        <v>5</v>
      </c>
      <c r="D17" s="43"/>
      <c r="E17" s="20">
        <v>5450</v>
      </c>
      <c r="F17" s="21">
        <v>6090</v>
      </c>
      <c r="G17" s="22">
        <v>5777</v>
      </c>
      <c r="H17" s="21">
        <v>29218</v>
      </c>
      <c r="I17" s="20">
        <v>5513</v>
      </c>
      <c r="J17" s="21">
        <v>6168</v>
      </c>
      <c r="K17" s="22">
        <v>5871</v>
      </c>
      <c r="L17" s="21">
        <v>14832</v>
      </c>
      <c r="M17" s="20">
        <v>1733</v>
      </c>
      <c r="N17" s="21">
        <v>2258</v>
      </c>
      <c r="O17" s="22">
        <v>2002</v>
      </c>
      <c r="P17" s="21">
        <v>88880</v>
      </c>
      <c r="Q17" s="20">
        <v>2310</v>
      </c>
      <c r="R17" s="21">
        <v>2835</v>
      </c>
      <c r="S17" s="22">
        <v>2639</v>
      </c>
      <c r="T17" s="21">
        <v>27228</v>
      </c>
      <c r="U17" s="20">
        <v>2468</v>
      </c>
      <c r="V17" s="21">
        <v>2940</v>
      </c>
      <c r="W17" s="22">
        <v>2728</v>
      </c>
      <c r="X17" s="21">
        <v>24760</v>
      </c>
    </row>
    <row r="18" spans="2:24" ht="14.1" customHeight="1" x14ac:dyDescent="0.15">
      <c r="B18" s="20"/>
      <c r="C18" s="27">
        <v>6</v>
      </c>
      <c r="D18" s="43"/>
      <c r="E18" s="20">
        <v>5460</v>
      </c>
      <c r="F18" s="21">
        <v>5894</v>
      </c>
      <c r="G18" s="22">
        <v>5696</v>
      </c>
      <c r="H18" s="21">
        <v>28264</v>
      </c>
      <c r="I18" s="20">
        <v>5513</v>
      </c>
      <c r="J18" s="21">
        <v>6038</v>
      </c>
      <c r="K18" s="22">
        <v>5735</v>
      </c>
      <c r="L18" s="21">
        <v>15001</v>
      </c>
      <c r="M18" s="20">
        <v>1680</v>
      </c>
      <c r="N18" s="21">
        <v>2100</v>
      </c>
      <c r="O18" s="22">
        <v>1946</v>
      </c>
      <c r="P18" s="21">
        <v>67161</v>
      </c>
      <c r="Q18" s="20">
        <v>2267</v>
      </c>
      <c r="R18" s="21">
        <v>2625</v>
      </c>
      <c r="S18" s="22">
        <v>2487</v>
      </c>
      <c r="T18" s="21">
        <v>21919</v>
      </c>
      <c r="U18" s="20">
        <v>2415</v>
      </c>
      <c r="V18" s="21">
        <v>2783</v>
      </c>
      <c r="W18" s="22">
        <v>2630</v>
      </c>
      <c r="X18" s="21">
        <v>17120</v>
      </c>
    </row>
    <row r="19" spans="2:24" ht="14.1" customHeight="1" x14ac:dyDescent="0.15">
      <c r="B19" s="20"/>
      <c r="C19" s="27">
        <v>7</v>
      </c>
      <c r="D19" s="43"/>
      <c r="E19" s="20">
        <v>5460</v>
      </c>
      <c r="F19" s="21">
        <v>5987</v>
      </c>
      <c r="G19" s="22">
        <v>5818</v>
      </c>
      <c r="H19" s="21">
        <v>26336</v>
      </c>
      <c r="I19" s="20">
        <v>5601</v>
      </c>
      <c r="J19" s="21">
        <v>6300</v>
      </c>
      <c r="K19" s="22">
        <v>5896</v>
      </c>
      <c r="L19" s="21">
        <v>12440</v>
      </c>
      <c r="M19" s="20">
        <v>1680</v>
      </c>
      <c r="N19" s="21">
        <v>2048</v>
      </c>
      <c r="O19" s="22">
        <v>1898</v>
      </c>
      <c r="P19" s="21">
        <v>72517</v>
      </c>
      <c r="Q19" s="20">
        <v>2310</v>
      </c>
      <c r="R19" s="21">
        <v>2783</v>
      </c>
      <c r="S19" s="22">
        <v>2590</v>
      </c>
      <c r="T19" s="21">
        <v>22193</v>
      </c>
      <c r="U19" s="20">
        <v>2415</v>
      </c>
      <c r="V19" s="21">
        <v>2888</v>
      </c>
      <c r="W19" s="22">
        <v>2702</v>
      </c>
      <c r="X19" s="21">
        <v>18561</v>
      </c>
    </row>
    <row r="20" spans="2:24" ht="14.1" customHeight="1" x14ac:dyDescent="0.15">
      <c r="B20" s="20"/>
      <c r="C20" s="27">
        <v>8</v>
      </c>
      <c r="D20" s="43"/>
      <c r="E20" s="20">
        <v>5623</v>
      </c>
      <c r="F20" s="21">
        <v>6090</v>
      </c>
      <c r="G20" s="22">
        <v>5898</v>
      </c>
      <c r="H20" s="21">
        <v>39143</v>
      </c>
      <c r="I20" s="20">
        <v>5769</v>
      </c>
      <c r="J20" s="21">
        <v>6258</v>
      </c>
      <c r="K20" s="22">
        <v>5982</v>
      </c>
      <c r="L20" s="21">
        <v>16657</v>
      </c>
      <c r="M20" s="20">
        <v>1680</v>
      </c>
      <c r="N20" s="21">
        <v>2153</v>
      </c>
      <c r="O20" s="22">
        <v>1936</v>
      </c>
      <c r="P20" s="21">
        <v>92152</v>
      </c>
      <c r="Q20" s="20">
        <v>2520</v>
      </c>
      <c r="R20" s="21">
        <v>2783</v>
      </c>
      <c r="S20" s="22">
        <v>2659</v>
      </c>
      <c r="T20" s="21">
        <v>26187</v>
      </c>
      <c r="U20" s="20">
        <v>2520</v>
      </c>
      <c r="V20" s="21">
        <v>2846</v>
      </c>
      <c r="W20" s="22">
        <v>2721</v>
      </c>
      <c r="X20" s="21">
        <v>24465</v>
      </c>
    </row>
    <row r="21" spans="2:24" ht="14.1" customHeight="1" x14ac:dyDescent="0.15">
      <c r="B21" s="20"/>
      <c r="C21" s="27">
        <v>9</v>
      </c>
      <c r="D21" s="43"/>
      <c r="E21" s="20">
        <v>5670</v>
      </c>
      <c r="F21" s="21">
        <v>6090</v>
      </c>
      <c r="G21" s="22">
        <v>5905</v>
      </c>
      <c r="H21" s="21">
        <v>23718</v>
      </c>
      <c r="I21" s="20">
        <v>5775</v>
      </c>
      <c r="J21" s="21">
        <v>6195</v>
      </c>
      <c r="K21" s="22">
        <v>5975</v>
      </c>
      <c r="L21" s="21">
        <v>11970</v>
      </c>
      <c r="M21" s="20">
        <v>1680</v>
      </c>
      <c r="N21" s="21">
        <v>2048</v>
      </c>
      <c r="O21" s="22">
        <v>1885</v>
      </c>
      <c r="P21" s="21">
        <v>58082</v>
      </c>
      <c r="Q21" s="20">
        <v>2468</v>
      </c>
      <c r="R21" s="21">
        <v>2783</v>
      </c>
      <c r="S21" s="22">
        <v>2695</v>
      </c>
      <c r="T21" s="21">
        <v>19442</v>
      </c>
      <c r="U21" s="20">
        <v>2678</v>
      </c>
      <c r="V21" s="21">
        <v>2940</v>
      </c>
      <c r="W21" s="22">
        <v>2809</v>
      </c>
      <c r="X21" s="21">
        <v>14904</v>
      </c>
    </row>
    <row r="22" spans="2:24" ht="14.1" customHeight="1" x14ac:dyDescent="0.15">
      <c r="B22" s="20"/>
      <c r="C22" s="27">
        <v>10</v>
      </c>
      <c r="D22" s="43"/>
      <c r="E22" s="20">
        <v>5460</v>
      </c>
      <c r="F22" s="21">
        <v>6195</v>
      </c>
      <c r="G22" s="22">
        <v>5881</v>
      </c>
      <c r="H22" s="21">
        <v>31927</v>
      </c>
      <c r="I22" s="20">
        <v>5513</v>
      </c>
      <c r="J22" s="21">
        <v>6300</v>
      </c>
      <c r="K22" s="22">
        <v>5891</v>
      </c>
      <c r="L22" s="21">
        <v>15357</v>
      </c>
      <c r="M22" s="20">
        <v>1575</v>
      </c>
      <c r="N22" s="21">
        <v>2048</v>
      </c>
      <c r="O22" s="22">
        <v>1851</v>
      </c>
      <c r="P22" s="21">
        <v>71092</v>
      </c>
      <c r="Q22" s="20">
        <v>2520</v>
      </c>
      <c r="R22" s="21">
        <v>2783</v>
      </c>
      <c r="S22" s="22">
        <v>2669</v>
      </c>
      <c r="T22" s="21">
        <v>24004</v>
      </c>
      <c r="U22" s="20">
        <v>2573</v>
      </c>
      <c r="V22" s="21">
        <v>2940</v>
      </c>
      <c r="W22" s="22">
        <v>2747</v>
      </c>
      <c r="X22" s="21">
        <v>20352</v>
      </c>
    </row>
    <row r="23" spans="2:24" ht="14.1" customHeight="1" x14ac:dyDescent="0.15">
      <c r="B23" s="20"/>
      <c r="C23" s="27">
        <v>11</v>
      </c>
      <c r="D23" s="43"/>
      <c r="E23" s="20">
        <v>5565</v>
      </c>
      <c r="F23" s="21">
        <v>6090</v>
      </c>
      <c r="G23" s="22">
        <v>5836</v>
      </c>
      <c r="H23" s="21">
        <v>26810</v>
      </c>
      <c r="I23" s="20">
        <v>5663</v>
      </c>
      <c r="J23" s="21">
        <v>6405</v>
      </c>
      <c r="K23" s="22">
        <v>6065</v>
      </c>
      <c r="L23" s="21">
        <v>15648</v>
      </c>
      <c r="M23" s="20">
        <v>1470</v>
      </c>
      <c r="N23" s="21">
        <v>1838</v>
      </c>
      <c r="O23" s="22">
        <v>1664</v>
      </c>
      <c r="P23" s="21">
        <v>64611</v>
      </c>
      <c r="Q23" s="20">
        <v>2520</v>
      </c>
      <c r="R23" s="21">
        <v>2783</v>
      </c>
      <c r="S23" s="22">
        <v>2694</v>
      </c>
      <c r="T23" s="21">
        <v>21961</v>
      </c>
      <c r="U23" s="20">
        <v>2625</v>
      </c>
      <c r="V23" s="21">
        <v>2835</v>
      </c>
      <c r="W23" s="22">
        <v>2740</v>
      </c>
      <c r="X23" s="21">
        <v>18552</v>
      </c>
    </row>
    <row r="24" spans="2:24" ht="14.1" customHeight="1" x14ac:dyDescent="0.15">
      <c r="B24" s="20"/>
      <c r="C24" s="27">
        <v>12</v>
      </c>
      <c r="D24" s="43"/>
      <c r="E24" s="20">
        <v>5880</v>
      </c>
      <c r="F24" s="21">
        <v>6405</v>
      </c>
      <c r="G24" s="22">
        <v>6200</v>
      </c>
      <c r="H24" s="21">
        <v>41007</v>
      </c>
      <c r="I24" s="20">
        <v>5943</v>
      </c>
      <c r="J24" s="21">
        <v>6510</v>
      </c>
      <c r="K24" s="22">
        <v>6326</v>
      </c>
      <c r="L24" s="21">
        <v>19109</v>
      </c>
      <c r="M24" s="20">
        <v>1418</v>
      </c>
      <c r="N24" s="21">
        <v>1785</v>
      </c>
      <c r="O24" s="22">
        <v>1633</v>
      </c>
      <c r="P24" s="21">
        <v>77646</v>
      </c>
      <c r="Q24" s="20">
        <v>2520</v>
      </c>
      <c r="R24" s="21">
        <v>2835</v>
      </c>
      <c r="S24" s="22">
        <v>2731</v>
      </c>
      <c r="T24" s="21">
        <v>23280</v>
      </c>
      <c r="U24" s="20">
        <v>2625</v>
      </c>
      <c r="V24" s="21">
        <v>2940</v>
      </c>
      <c r="W24" s="22">
        <v>2801</v>
      </c>
      <c r="X24" s="21">
        <v>24142</v>
      </c>
    </row>
    <row r="25" spans="2:24" ht="14.1" customHeight="1" x14ac:dyDescent="0.15">
      <c r="B25" s="20" t="s">
        <v>229</v>
      </c>
      <c r="C25" s="27">
        <v>1</v>
      </c>
      <c r="D25" s="43" t="s">
        <v>202</v>
      </c>
      <c r="E25" s="20">
        <v>5460</v>
      </c>
      <c r="F25" s="21">
        <v>6300</v>
      </c>
      <c r="G25" s="22">
        <v>6004</v>
      </c>
      <c r="H25" s="21">
        <v>34840</v>
      </c>
      <c r="I25" s="20">
        <v>5769</v>
      </c>
      <c r="J25" s="21">
        <v>6510</v>
      </c>
      <c r="K25" s="22">
        <v>6107</v>
      </c>
      <c r="L25" s="21">
        <v>19341</v>
      </c>
      <c r="M25" s="20">
        <v>1418</v>
      </c>
      <c r="N25" s="21">
        <v>1733</v>
      </c>
      <c r="O25" s="22">
        <v>1594</v>
      </c>
      <c r="P25" s="21">
        <v>74280</v>
      </c>
      <c r="Q25" s="20">
        <v>2520</v>
      </c>
      <c r="R25" s="21">
        <v>2783</v>
      </c>
      <c r="S25" s="22">
        <v>2637</v>
      </c>
      <c r="T25" s="21">
        <v>24148</v>
      </c>
      <c r="U25" s="20">
        <v>2520</v>
      </c>
      <c r="V25" s="21">
        <v>2835</v>
      </c>
      <c r="W25" s="22">
        <v>2707</v>
      </c>
      <c r="X25" s="21">
        <v>27898</v>
      </c>
    </row>
    <row r="26" spans="2:24" ht="14.1" customHeight="1" x14ac:dyDescent="0.15">
      <c r="B26" s="20"/>
      <c r="C26" s="27">
        <v>2</v>
      </c>
      <c r="D26" s="43"/>
      <c r="E26" s="20">
        <v>5040</v>
      </c>
      <c r="F26" s="21">
        <v>5880</v>
      </c>
      <c r="G26" s="22">
        <v>5543</v>
      </c>
      <c r="H26" s="21">
        <v>19640</v>
      </c>
      <c r="I26" s="20">
        <v>5250</v>
      </c>
      <c r="J26" s="21">
        <v>5943</v>
      </c>
      <c r="K26" s="22">
        <v>5567</v>
      </c>
      <c r="L26" s="21">
        <v>12117</v>
      </c>
      <c r="M26" s="20">
        <v>1523</v>
      </c>
      <c r="N26" s="21">
        <v>1943</v>
      </c>
      <c r="O26" s="22">
        <v>1737</v>
      </c>
      <c r="P26" s="21">
        <v>68897</v>
      </c>
      <c r="Q26" s="20">
        <v>2520</v>
      </c>
      <c r="R26" s="21">
        <v>2730</v>
      </c>
      <c r="S26" s="22">
        <v>2631</v>
      </c>
      <c r="T26" s="21">
        <v>18653</v>
      </c>
      <c r="U26" s="20">
        <v>2573</v>
      </c>
      <c r="V26" s="21">
        <v>2888</v>
      </c>
      <c r="W26" s="22">
        <v>2739</v>
      </c>
      <c r="X26" s="21">
        <v>17409</v>
      </c>
    </row>
    <row r="27" spans="2:24" ht="14.1" customHeight="1" x14ac:dyDescent="0.15">
      <c r="B27" s="23"/>
      <c r="C27" s="19">
        <v>3</v>
      </c>
      <c r="D27" s="31"/>
      <c r="E27" s="23">
        <v>5240</v>
      </c>
      <c r="F27" s="24">
        <v>5670</v>
      </c>
      <c r="G27" s="25">
        <v>5462</v>
      </c>
      <c r="H27" s="24">
        <v>17371</v>
      </c>
      <c r="I27" s="23">
        <v>5460</v>
      </c>
      <c r="J27" s="24">
        <v>6090</v>
      </c>
      <c r="K27" s="25">
        <v>5731</v>
      </c>
      <c r="L27" s="24">
        <v>12855</v>
      </c>
      <c r="M27" s="23">
        <v>1733</v>
      </c>
      <c r="N27" s="24">
        <v>1995</v>
      </c>
      <c r="O27" s="25">
        <v>1850</v>
      </c>
      <c r="P27" s="24">
        <v>59148</v>
      </c>
      <c r="Q27" s="23">
        <v>2415</v>
      </c>
      <c r="R27" s="24">
        <v>2730</v>
      </c>
      <c r="S27" s="25">
        <v>2606</v>
      </c>
      <c r="T27" s="24">
        <v>18861</v>
      </c>
      <c r="U27" s="23">
        <v>2520</v>
      </c>
      <c r="V27" s="24">
        <v>2835</v>
      </c>
      <c r="W27" s="25">
        <v>2707</v>
      </c>
      <c r="X27" s="24">
        <v>19920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235</v>
      </c>
      <c r="C31" s="73"/>
      <c r="D31" s="74"/>
      <c r="E31" s="20">
        <v>5250</v>
      </c>
      <c r="F31" s="21">
        <v>5565</v>
      </c>
      <c r="G31" s="22">
        <v>5424</v>
      </c>
      <c r="H31" s="21">
        <v>5376</v>
      </c>
      <c r="I31" s="20">
        <v>5808</v>
      </c>
      <c r="J31" s="21">
        <v>6090</v>
      </c>
      <c r="K31" s="22">
        <v>5923</v>
      </c>
      <c r="L31" s="21">
        <v>2735</v>
      </c>
      <c r="M31" s="20">
        <v>1733</v>
      </c>
      <c r="N31" s="21">
        <v>1890</v>
      </c>
      <c r="O31" s="22">
        <v>1830</v>
      </c>
      <c r="P31" s="21">
        <v>15138</v>
      </c>
      <c r="Q31" s="20">
        <v>2415</v>
      </c>
      <c r="R31" s="21">
        <v>2625</v>
      </c>
      <c r="S31" s="22">
        <v>2568</v>
      </c>
      <c r="T31" s="21">
        <v>4480</v>
      </c>
      <c r="U31" s="20">
        <v>2520</v>
      </c>
      <c r="V31" s="21">
        <v>2730</v>
      </c>
      <c r="W31" s="22">
        <v>2629</v>
      </c>
      <c r="X31" s="21">
        <v>4978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231</v>
      </c>
      <c r="C33" s="73"/>
      <c r="D33" s="74"/>
      <c r="E33" s="98">
        <v>5240</v>
      </c>
      <c r="F33" s="99">
        <v>5565</v>
      </c>
      <c r="G33" s="73">
        <v>5414</v>
      </c>
      <c r="H33" s="21">
        <v>3309</v>
      </c>
      <c r="I33" s="98">
        <v>5460</v>
      </c>
      <c r="J33" s="99">
        <v>5775</v>
      </c>
      <c r="K33" s="73">
        <v>5613</v>
      </c>
      <c r="L33" s="21">
        <v>2926</v>
      </c>
      <c r="M33" s="98">
        <v>1733</v>
      </c>
      <c r="N33" s="99">
        <v>1995</v>
      </c>
      <c r="O33" s="73">
        <v>1886</v>
      </c>
      <c r="P33" s="21">
        <v>14828</v>
      </c>
      <c r="Q33" s="98">
        <v>2520</v>
      </c>
      <c r="R33" s="99">
        <v>2678</v>
      </c>
      <c r="S33" s="73">
        <v>2597</v>
      </c>
      <c r="T33" s="21">
        <v>5229</v>
      </c>
      <c r="U33" s="98">
        <v>2573</v>
      </c>
      <c r="V33" s="99">
        <v>2835</v>
      </c>
      <c r="W33" s="73">
        <v>2732</v>
      </c>
      <c r="X33" s="21">
        <v>4677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232</v>
      </c>
      <c r="C35" s="73"/>
      <c r="D35" s="74"/>
      <c r="E35" s="20">
        <v>5250</v>
      </c>
      <c r="F35" s="21">
        <v>5565</v>
      </c>
      <c r="G35" s="22">
        <v>5462</v>
      </c>
      <c r="H35" s="21">
        <v>4259</v>
      </c>
      <c r="I35" s="20">
        <v>5833</v>
      </c>
      <c r="J35" s="21">
        <v>6090</v>
      </c>
      <c r="K35" s="22">
        <v>6000</v>
      </c>
      <c r="L35" s="21">
        <v>3370</v>
      </c>
      <c r="M35" s="20">
        <v>1785</v>
      </c>
      <c r="N35" s="21">
        <v>1943</v>
      </c>
      <c r="O35" s="22">
        <v>1842</v>
      </c>
      <c r="P35" s="21">
        <v>14282</v>
      </c>
      <c r="Q35" s="20">
        <v>2415</v>
      </c>
      <c r="R35" s="21">
        <v>2678</v>
      </c>
      <c r="S35" s="22">
        <v>2625</v>
      </c>
      <c r="T35" s="21">
        <v>4070</v>
      </c>
      <c r="U35" s="20">
        <v>2625</v>
      </c>
      <c r="V35" s="21">
        <v>2835</v>
      </c>
      <c r="W35" s="22">
        <v>2731</v>
      </c>
      <c r="X35" s="21">
        <v>4905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239</v>
      </c>
      <c r="C37" s="73"/>
      <c r="D37" s="74"/>
      <c r="E37" s="20">
        <v>5250</v>
      </c>
      <c r="F37" s="21">
        <v>5670</v>
      </c>
      <c r="G37" s="22">
        <v>5522</v>
      </c>
      <c r="H37" s="21">
        <v>4427</v>
      </c>
      <c r="I37" s="20">
        <v>5568</v>
      </c>
      <c r="J37" s="21">
        <v>5880</v>
      </c>
      <c r="K37" s="22">
        <v>5679</v>
      </c>
      <c r="L37" s="21">
        <v>3824</v>
      </c>
      <c r="M37" s="20">
        <v>1733</v>
      </c>
      <c r="N37" s="21">
        <v>1995</v>
      </c>
      <c r="O37" s="22">
        <v>1857</v>
      </c>
      <c r="P37" s="21">
        <v>14900</v>
      </c>
      <c r="Q37" s="20">
        <v>2520</v>
      </c>
      <c r="R37" s="21">
        <v>2730</v>
      </c>
      <c r="S37" s="22">
        <v>2628</v>
      </c>
      <c r="T37" s="21">
        <v>5082</v>
      </c>
      <c r="U37" s="20">
        <v>2625</v>
      </c>
      <c r="V37" s="21">
        <v>2835</v>
      </c>
      <c r="W37" s="22">
        <v>2737</v>
      </c>
      <c r="X37" s="21">
        <v>5360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3</v>
      </c>
      <c r="D15" s="43" t="s">
        <v>202</v>
      </c>
      <c r="E15" s="20">
        <v>2730</v>
      </c>
      <c r="F15" s="21">
        <v>2993</v>
      </c>
      <c r="G15" s="21">
        <v>2865</v>
      </c>
      <c r="H15" s="43">
        <v>16370</v>
      </c>
      <c r="I15" s="20">
        <v>2258</v>
      </c>
      <c r="J15" s="21">
        <v>2625</v>
      </c>
      <c r="K15" s="21">
        <v>2425</v>
      </c>
      <c r="L15" s="43">
        <v>15260</v>
      </c>
      <c r="M15" s="20">
        <v>1313</v>
      </c>
      <c r="N15" s="21">
        <v>1523</v>
      </c>
      <c r="O15" s="21">
        <v>1432</v>
      </c>
      <c r="P15" s="43">
        <v>18593</v>
      </c>
      <c r="Q15" s="20">
        <v>2520</v>
      </c>
      <c r="R15" s="21">
        <v>2807</v>
      </c>
      <c r="S15" s="21">
        <v>2611</v>
      </c>
      <c r="T15" s="43">
        <v>42821</v>
      </c>
      <c r="U15" s="20">
        <v>2783</v>
      </c>
      <c r="V15" s="21">
        <v>3100</v>
      </c>
      <c r="W15" s="21">
        <v>2975</v>
      </c>
      <c r="X15" s="43">
        <v>235222</v>
      </c>
    </row>
    <row r="16" spans="2:24" ht="14.1" customHeight="1" x14ac:dyDescent="0.15">
      <c r="B16" s="20"/>
      <c r="C16" s="27">
        <v>4</v>
      </c>
      <c r="D16" s="43"/>
      <c r="E16" s="20">
        <v>2625</v>
      </c>
      <c r="F16" s="21">
        <v>2940</v>
      </c>
      <c r="G16" s="21">
        <v>2801</v>
      </c>
      <c r="H16" s="43">
        <v>19593</v>
      </c>
      <c r="I16" s="20">
        <v>1995</v>
      </c>
      <c r="J16" s="21">
        <v>2520</v>
      </c>
      <c r="K16" s="21">
        <v>2224</v>
      </c>
      <c r="L16" s="43">
        <v>17504</v>
      </c>
      <c r="M16" s="20">
        <v>1050</v>
      </c>
      <c r="N16" s="21">
        <v>1418</v>
      </c>
      <c r="O16" s="21">
        <v>1268</v>
      </c>
      <c r="P16" s="43">
        <v>18374</v>
      </c>
      <c r="Q16" s="20">
        <v>2415</v>
      </c>
      <c r="R16" s="21">
        <v>2793</v>
      </c>
      <c r="S16" s="21">
        <v>2639</v>
      </c>
      <c r="T16" s="43">
        <v>56396</v>
      </c>
      <c r="U16" s="20">
        <v>2765</v>
      </c>
      <c r="V16" s="21">
        <v>3255</v>
      </c>
      <c r="W16" s="21">
        <v>3030</v>
      </c>
      <c r="X16" s="43">
        <v>207672</v>
      </c>
    </row>
    <row r="17" spans="2:24" ht="14.1" customHeight="1" x14ac:dyDescent="0.15">
      <c r="B17" s="20"/>
      <c r="C17" s="27">
        <v>5</v>
      </c>
      <c r="D17" s="43"/>
      <c r="E17" s="20">
        <v>2468</v>
      </c>
      <c r="F17" s="21">
        <v>2943</v>
      </c>
      <c r="G17" s="21">
        <v>2723</v>
      </c>
      <c r="H17" s="43">
        <v>23804</v>
      </c>
      <c r="I17" s="20">
        <v>1995</v>
      </c>
      <c r="J17" s="21">
        <v>2520</v>
      </c>
      <c r="K17" s="21">
        <v>2248</v>
      </c>
      <c r="L17" s="43">
        <v>24934</v>
      </c>
      <c r="M17" s="20">
        <v>1103</v>
      </c>
      <c r="N17" s="21">
        <v>1470</v>
      </c>
      <c r="O17" s="21">
        <v>1259</v>
      </c>
      <c r="P17" s="43">
        <v>24695</v>
      </c>
      <c r="Q17" s="20">
        <v>2363</v>
      </c>
      <c r="R17" s="21">
        <v>2835</v>
      </c>
      <c r="S17" s="21">
        <v>2607</v>
      </c>
      <c r="T17" s="43">
        <v>70628</v>
      </c>
      <c r="U17" s="20">
        <v>2825</v>
      </c>
      <c r="V17" s="21">
        <v>3255</v>
      </c>
      <c r="W17" s="21">
        <v>2994</v>
      </c>
      <c r="X17" s="43">
        <v>267964</v>
      </c>
    </row>
    <row r="18" spans="2:24" ht="14.1" customHeight="1" x14ac:dyDescent="0.15">
      <c r="B18" s="20"/>
      <c r="C18" s="27">
        <v>6</v>
      </c>
      <c r="D18" s="43"/>
      <c r="E18" s="20">
        <v>2415</v>
      </c>
      <c r="F18" s="21">
        <v>2783</v>
      </c>
      <c r="G18" s="21">
        <v>2634</v>
      </c>
      <c r="H18" s="43">
        <v>17846</v>
      </c>
      <c r="I18" s="20">
        <v>1890</v>
      </c>
      <c r="J18" s="21">
        <v>2371</v>
      </c>
      <c r="K18" s="21">
        <v>2184</v>
      </c>
      <c r="L18" s="43">
        <v>18977</v>
      </c>
      <c r="M18" s="20">
        <v>945</v>
      </c>
      <c r="N18" s="21">
        <v>1313</v>
      </c>
      <c r="O18" s="21">
        <v>1180</v>
      </c>
      <c r="P18" s="43">
        <v>20227</v>
      </c>
      <c r="Q18" s="20">
        <v>2300</v>
      </c>
      <c r="R18" s="21">
        <v>2730</v>
      </c>
      <c r="S18" s="21">
        <v>2510</v>
      </c>
      <c r="T18" s="43">
        <v>52104</v>
      </c>
      <c r="U18" s="20">
        <v>2625</v>
      </c>
      <c r="V18" s="21">
        <v>3155</v>
      </c>
      <c r="W18" s="21">
        <v>2886</v>
      </c>
      <c r="X18" s="43">
        <v>209491</v>
      </c>
    </row>
    <row r="19" spans="2:24" ht="14.1" customHeight="1" x14ac:dyDescent="0.15">
      <c r="B19" s="20"/>
      <c r="C19" s="27">
        <v>7</v>
      </c>
      <c r="D19" s="43"/>
      <c r="E19" s="20">
        <v>2415</v>
      </c>
      <c r="F19" s="21">
        <v>2888</v>
      </c>
      <c r="G19" s="21">
        <v>2706</v>
      </c>
      <c r="H19" s="43">
        <v>17898</v>
      </c>
      <c r="I19" s="20">
        <v>1943</v>
      </c>
      <c r="J19" s="21">
        <v>2573</v>
      </c>
      <c r="K19" s="21">
        <v>2308</v>
      </c>
      <c r="L19" s="43">
        <v>16950</v>
      </c>
      <c r="M19" s="20">
        <v>1050</v>
      </c>
      <c r="N19" s="21">
        <v>1418</v>
      </c>
      <c r="O19" s="21">
        <v>1253</v>
      </c>
      <c r="P19" s="43">
        <v>19325</v>
      </c>
      <c r="Q19" s="20">
        <v>2310</v>
      </c>
      <c r="R19" s="21">
        <v>2783</v>
      </c>
      <c r="S19" s="21">
        <v>2575</v>
      </c>
      <c r="T19" s="43">
        <v>58544</v>
      </c>
      <c r="U19" s="20">
        <v>2678</v>
      </c>
      <c r="V19" s="21">
        <v>3098</v>
      </c>
      <c r="W19" s="21">
        <v>2897</v>
      </c>
      <c r="X19" s="43">
        <v>220512</v>
      </c>
    </row>
    <row r="20" spans="2:24" ht="14.1" customHeight="1" x14ac:dyDescent="0.15">
      <c r="B20" s="20"/>
      <c r="C20" s="27">
        <v>8</v>
      </c>
      <c r="D20" s="43"/>
      <c r="E20" s="20">
        <v>2573</v>
      </c>
      <c r="F20" s="21">
        <v>2888</v>
      </c>
      <c r="G20" s="21">
        <v>2743</v>
      </c>
      <c r="H20" s="43">
        <v>22658</v>
      </c>
      <c r="I20" s="20">
        <v>1995</v>
      </c>
      <c r="J20" s="21">
        <v>2573</v>
      </c>
      <c r="K20" s="21">
        <v>2346</v>
      </c>
      <c r="L20" s="43">
        <v>24383</v>
      </c>
      <c r="M20" s="20">
        <v>1155</v>
      </c>
      <c r="N20" s="21">
        <v>1418</v>
      </c>
      <c r="O20" s="21">
        <v>1246</v>
      </c>
      <c r="P20" s="43">
        <v>19895</v>
      </c>
      <c r="Q20" s="20">
        <v>2415</v>
      </c>
      <c r="R20" s="21">
        <v>2783</v>
      </c>
      <c r="S20" s="21">
        <v>2609</v>
      </c>
      <c r="T20" s="43">
        <v>73306</v>
      </c>
      <c r="U20" s="20">
        <v>2730</v>
      </c>
      <c r="V20" s="21">
        <v>3255</v>
      </c>
      <c r="W20" s="21">
        <v>2975</v>
      </c>
      <c r="X20" s="43">
        <v>306594</v>
      </c>
    </row>
    <row r="21" spans="2:24" ht="14.1" customHeight="1" x14ac:dyDescent="0.15">
      <c r="B21" s="20"/>
      <c r="C21" s="27">
        <v>9</v>
      </c>
      <c r="D21" s="43"/>
      <c r="E21" s="20">
        <v>2678</v>
      </c>
      <c r="F21" s="21">
        <v>2940</v>
      </c>
      <c r="G21" s="21">
        <v>2815</v>
      </c>
      <c r="H21" s="43">
        <v>13846</v>
      </c>
      <c r="I21" s="20">
        <v>1943</v>
      </c>
      <c r="J21" s="21">
        <v>2520</v>
      </c>
      <c r="K21" s="21">
        <v>2280</v>
      </c>
      <c r="L21" s="43">
        <v>18467</v>
      </c>
      <c r="M21" s="20">
        <v>1155</v>
      </c>
      <c r="N21" s="21">
        <v>1418</v>
      </c>
      <c r="O21" s="21">
        <v>1244</v>
      </c>
      <c r="P21" s="43">
        <v>18364</v>
      </c>
      <c r="Q21" s="20">
        <v>2426</v>
      </c>
      <c r="R21" s="21">
        <v>2730</v>
      </c>
      <c r="S21" s="21">
        <v>2589</v>
      </c>
      <c r="T21" s="43">
        <v>62755</v>
      </c>
      <c r="U21" s="20">
        <v>2835</v>
      </c>
      <c r="V21" s="21">
        <v>3208</v>
      </c>
      <c r="W21" s="21">
        <v>3051</v>
      </c>
      <c r="X21" s="43">
        <v>216982</v>
      </c>
    </row>
    <row r="22" spans="2:24" ht="14.1" customHeight="1" x14ac:dyDescent="0.15">
      <c r="B22" s="20"/>
      <c r="C22" s="27">
        <v>10</v>
      </c>
      <c r="D22" s="43"/>
      <c r="E22" s="20">
        <v>2520</v>
      </c>
      <c r="F22" s="21">
        <v>2940</v>
      </c>
      <c r="G22" s="21">
        <v>2746</v>
      </c>
      <c r="H22" s="43">
        <v>20205</v>
      </c>
      <c r="I22" s="20">
        <v>2258</v>
      </c>
      <c r="J22" s="21">
        <v>2678</v>
      </c>
      <c r="K22" s="21">
        <v>2493</v>
      </c>
      <c r="L22" s="43">
        <v>25189</v>
      </c>
      <c r="M22" s="20">
        <v>1050</v>
      </c>
      <c r="N22" s="21">
        <v>1470</v>
      </c>
      <c r="O22" s="21">
        <v>1289</v>
      </c>
      <c r="P22" s="43">
        <v>27470</v>
      </c>
      <c r="Q22" s="20">
        <v>2415</v>
      </c>
      <c r="R22" s="21">
        <v>2783</v>
      </c>
      <c r="S22" s="21">
        <v>2608</v>
      </c>
      <c r="T22" s="43">
        <v>63338</v>
      </c>
      <c r="U22" s="20">
        <v>2678</v>
      </c>
      <c r="V22" s="21">
        <v>3203</v>
      </c>
      <c r="W22" s="21">
        <v>2956</v>
      </c>
      <c r="X22" s="43">
        <v>297701</v>
      </c>
    </row>
    <row r="23" spans="2:24" ht="14.1" customHeight="1" x14ac:dyDescent="0.15">
      <c r="B23" s="20"/>
      <c r="C23" s="27">
        <v>11</v>
      </c>
      <c r="D23" s="43"/>
      <c r="E23" s="20">
        <v>2625</v>
      </c>
      <c r="F23" s="21">
        <v>2835</v>
      </c>
      <c r="G23" s="21">
        <v>2738</v>
      </c>
      <c r="H23" s="43">
        <v>16718</v>
      </c>
      <c r="I23" s="20">
        <v>2415</v>
      </c>
      <c r="J23" s="21">
        <v>2625</v>
      </c>
      <c r="K23" s="21">
        <v>2549</v>
      </c>
      <c r="L23" s="43">
        <v>20964</v>
      </c>
      <c r="M23" s="20">
        <v>1103</v>
      </c>
      <c r="N23" s="21">
        <v>1365</v>
      </c>
      <c r="O23" s="21">
        <v>1251</v>
      </c>
      <c r="P23" s="43">
        <v>22807</v>
      </c>
      <c r="Q23" s="20">
        <v>2520</v>
      </c>
      <c r="R23" s="21">
        <v>2835</v>
      </c>
      <c r="S23" s="21">
        <v>2634</v>
      </c>
      <c r="T23" s="43">
        <v>59141</v>
      </c>
      <c r="U23" s="20">
        <v>2783</v>
      </c>
      <c r="V23" s="21">
        <v>3308</v>
      </c>
      <c r="W23" s="21">
        <v>3006</v>
      </c>
      <c r="X23" s="43">
        <v>295348</v>
      </c>
    </row>
    <row r="24" spans="2:24" ht="14.1" customHeight="1" x14ac:dyDescent="0.15">
      <c r="B24" s="20"/>
      <c r="C24" s="27">
        <v>12</v>
      </c>
      <c r="D24" s="43"/>
      <c r="E24" s="20">
        <v>2625</v>
      </c>
      <c r="F24" s="21">
        <v>2940</v>
      </c>
      <c r="G24" s="21">
        <v>2823</v>
      </c>
      <c r="H24" s="43">
        <v>25017</v>
      </c>
      <c r="I24" s="20">
        <v>2520</v>
      </c>
      <c r="J24" s="21">
        <v>2730</v>
      </c>
      <c r="K24" s="21">
        <v>2629</v>
      </c>
      <c r="L24" s="43">
        <v>27312</v>
      </c>
      <c r="M24" s="20">
        <v>1155</v>
      </c>
      <c r="N24" s="21">
        <v>1418</v>
      </c>
      <c r="O24" s="21">
        <v>1270</v>
      </c>
      <c r="P24" s="43">
        <v>17718</v>
      </c>
      <c r="Q24" s="20">
        <v>2573</v>
      </c>
      <c r="R24" s="21">
        <v>2808</v>
      </c>
      <c r="S24" s="21">
        <v>2697</v>
      </c>
      <c r="T24" s="43">
        <v>50381</v>
      </c>
      <c r="U24" s="20">
        <v>2889</v>
      </c>
      <c r="V24" s="21">
        <v>3308</v>
      </c>
      <c r="W24" s="21">
        <v>3074</v>
      </c>
      <c r="X24" s="43">
        <v>376341</v>
      </c>
    </row>
    <row r="25" spans="2:24" ht="14.1" customHeight="1" x14ac:dyDescent="0.15">
      <c r="B25" s="20" t="s">
        <v>229</v>
      </c>
      <c r="C25" s="27">
        <v>1</v>
      </c>
      <c r="D25" s="43" t="s">
        <v>202</v>
      </c>
      <c r="E25" s="20">
        <v>2520</v>
      </c>
      <c r="F25" s="21">
        <v>2835</v>
      </c>
      <c r="G25" s="21">
        <v>2708</v>
      </c>
      <c r="H25" s="43">
        <v>23188</v>
      </c>
      <c r="I25" s="20">
        <v>2100</v>
      </c>
      <c r="J25" s="21">
        <v>2678</v>
      </c>
      <c r="K25" s="21">
        <v>2485</v>
      </c>
      <c r="L25" s="43">
        <v>25736</v>
      </c>
      <c r="M25" s="20">
        <v>945</v>
      </c>
      <c r="N25" s="21">
        <v>1365</v>
      </c>
      <c r="O25" s="21">
        <v>1200</v>
      </c>
      <c r="P25" s="43">
        <v>21038</v>
      </c>
      <c r="Q25" s="20">
        <v>2468</v>
      </c>
      <c r="R25" s="21">
        <v>2741</v>
      </c>
      <c r="S25" s="21">
        <v>2618</v>
      </c>
      <c r="T25" s="43">
        <v>61055</v>
      </c>
      <c r="U25" s="20">
        <v>2604</v>
      </c>
      <c r="V25" s="21">
        <v>3203</v>
      </c>
      <c r="W25" s="21">
        <v>2863</v>
      </c>
      <c r="X25" s="43">
        <v>316048</v>
      </c>
    </row>
    <row r="26" spans="2:24" ht="14.1" customHeight="1" x14ac:dyDescent="0.15">
      <c r="B26" s="20"/>
      <c r="C26" s="27">
        <v>2</v>
      </c>
      <c r="D26" s="43"/>
      <c r="E26" s="20">
        <v>2625</v>
      </c>
      <c r="F26" s="21">
        <v>2888</v>
      </c>
      <c r="G26" s="21">
        <v>2756</v>
      </c>
      <c r="H26" s="43">
        <v>16241</v>
      </c>
      <c r="I26" s="20">
        <v>2310</v>
      </c>
      <c r="J26" s="21">
        <v>2625</v>
      </c>
      <c r="K26" s="21">
        <v>2502</v>
      </c>
      <c r="L26" s="43">
        <v>19556</v>
      </c>
      <c r="M26" s="20">
        <v>1050</v>
      </c>
      <c r="N26" s="21">
        <v>1365</v>
      </c>
      <c r="O26" s="21">
        <v>1238</v>
      </c>
      <c r="P26" s="43">
        <v>22030</v>
      </c>
      <c r="Q26" s="20">
        <v>2310</v>
      </c>
      <c r="R26" s="21">
        <v>2730</v>
      </c>
      <c r="S26" s="21">
        <v>2604</v>
      </c>
      <c r="T26" s="43">
        <v>49851</v>
      </c>
      <c r="U26" s="20">
        <v>2604</v>
      </c>
      <c r="V26" s="21">
        <v>3000</v>
      </c>
      <c r="W26" s="21">
        <v>2764</v>
      </c>
      <c r="X26" s="43">
        <v>221166</v>
      </c>
    </row>
    <row r="27" spans="2:24" ht="14.1" customHeight="1" x14ac:dyDescent="0.15">
      <c r="B27" s="23"/>
      <c r="C27" s="19">
        <v>3</v>
      </c>
      <c r="D27" s="31"/>
      <c r="E27" s="23">
        <v>2415</v>
      </c>
      <c r="F27" s="24">
        <v>2835</v>
      </c>
      <c r="G27" s="24">
        <v>2695</v>
      </c>
      <c r="H27" s="31">
        <v>16583</v>
      </c>
      <c r="I27" s="23">
        <v>1995</v>
      </c>
      <c r="J27" s="24">
        <v>2415</v>
      </c>
      <c r="K27" s="24">
        <v>2256</v>
      </c>
      <c r="L27" s="31">
        <v>16340</v>
      </c>
      <c r="M27" s="23">
        <v>1050</v>
      </c>
      <c r="N27" s="24">
        <v>1365</v>
      </c>
      <c r="O27" s="24">
        <v>1266</v>
      </c>
      <c r="P27" s="31">
        <v>21492</v>
      </c>
      <c r="Q27" s="23">
        <v>2310</v>
      </c>
      <c r="R27" s="24">
        <v>2673</v>
      </c>
      <c r="S27" s="24">
        <v>2518</v>
      </c>
      <c r="T27" s="31">
        <v>39303</v>
      </c>
      <c r="U27" s="23">
        <v>2562</v>
      </c>
      <c r="V27" s="24">
        <v>2835</v>
      </c>
      <c r="W27" s="24">
        <v>2689</v>
      </c>
      <c r="X27" s="31">
        <v>194968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235</v>
      </c>
      <c r="C31" s="73"/>
      <c r="D31" s="74"/>
      <c r="E31" s="20">
        <v>2415</v>
      </c>
      <c r="F31" s="21">
        <v>2730</v>
      </c>
      <c r="G31" s="21">
        <v>2632</v>
      </c>
      <c r="H31" s="43">
        <v>4147</v>
      </c>
      <c r="I31" s="20">
        <v>2153</v>
      </c>
      <c r="J31" s="21">
        <v>2415</v>
      </c>
      <c r="K31" s="21">
        <v>2255</v>
      </c>
      <c r="L31" s="20">
        <v>4638</v>
      </c>
      <c r="M31" s="20">
        <v>1155</v>
      </c>
      <c r="N31" s="21">
        <v>1365</v>
      </c>
      <c r="O31" s="21">
        <v>1273</v>
      </c>
      <c r="P31" s="21">
        <v>4788</v>
      </c>
      <c r="Q31" s="20">
        <v>2310</v>
      </c>
      <c r="R31" s="21">
        <v>2573</v>
      </c>
      <c r="S31" s="21">
        <v>2473</v>
      </c>
      <c r="T31" s="21">
        <v>11235</v>
      </c>
      <c r="U31" s="20">
        <v>2562</v>
      </c>
      <c r="V31" s="21">
        <v>2783</v>
      </c>
      <c r="W31" s="21">
        <v>2624</v>
      </c>
      <c r="X31" s="43">
        <v>47939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231</v>
      </c>
      <c r="C33" s="73"/>
      <c r="D33" s="74"/>
      <c r="E33" s="98">
        <v>2573</v>
      </c>
      <c r="F33" s="99">
        <v>2835</v>
      </c>
      <c r="G33" s="99">
        <v>2735</v>
      </c>
      <c r="H33" s="21">
        <v>3222</v>
      </c>
      <c r="I33" s="99">
        <v>2205</v>
      </c>
      <c r="J33" s="99">
        <v>2415</v>
      </c>
      <c r="K33" s="99">
        <v>2312</v>
      </c>
      <c r="L33" s="21">
        <v>4061</v>
      </c>
      <c r="M33" s="99">
        <v>1050</v>
      </c>
      <c r="N33" s="99">
        <v>1365</v>
      </c>
      <c r="O33" s="99">
        <v>1255</v>
      </c>
      <c r="P33" s="21">
        <v>5808</v>
      </c>
      <c r="Q33" s="99">
        <v>2310</v>
      </c>
      <c r="R33" s="99">
        <v>2625</v>
      </c>
      <c r="S33" s="99">
        <v>2526</v>
      </c>
      <c r="T33" s="21">
        <v>10013</v>
      </c>
      <c r="U33" s="99">
        <v>2573</v>
      </c>
      <c r="V33" s="99">
        <v>2791</v>
      </c>
      <c r="W33" s="99">
        <v>2674</v>
      </c>
      <c r="X33" s="21">
        <v>55550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232</v>
      </c>
      <c r="C35" s="73"/>
      <c r="D35" s="74"/>
      <c r="E35" s="20">
        <v>2520</v>
      </c>
      <c r="F35" s="21">
        <v>2783</v>
      </c>
      <c r="G35" s="21">
        <v>2691</v>
      </c>
      <c r="H35" s="43">
        <v>3457</v>
      </c>
      <c r="I35" s="20">
        <v>2100</v>
      </c>
      <c r="J35" s="21">
        <v>2415</v>
      </c>
      <c r="K35" s="21">
        <v>2256</v>
      </c>
      <c r="L35" s="43">
        <v>3262</v>
      </c>
      <c r="M35" s="20">
        <v>1155</v>
      </c>
      <c r="N35" s="21">
        <v>1365</v>
      </c>
      <c r="O35" s="21">
        <v>1268</v>
      </c>
      <c r="P35" s="43">
        <v>4249</v>
      </c>
      <c r="Q35" s="20">
        <v>2415</v>
      </c>
      <c r="R35" s="21">
        <v>2625</v>
      </c>
      <c r="S35" s="21">
        <v>2520</v>
      </c>
      <c r="T35" s="43">
        <v>10666</v>
      </c>
      <c r="U35" s="20">
        <v>2625</v>
      </c>
      <c r="V35" s="21">
        <v>2835</v>
      </c>
      <c r="W35" s="21">
        <v>2746</v>
      </c>
      <c r="X35" s="43">
        <v>41468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239</v>
      </c>
      <c r="C37" s="73"/>
      <c r="D37" s="74"/>
      <c r="E37" s="20">
        <v>2625</v>
      </c>
      <c r="F37" s="21">
        <v>2835</v>
      </c>
      <c r="G37" s="21">
        <v>2730</v>
      </c>
      <c r="H37" s="43">
        <v>5757</v>
      </c>
      <c r="I37" s="20">
        <v>1995</v>
      </c>
      <c r="J37" s="21">
        <v>2310</v>
      </c>
      <c r="K37" s="21">
        <v>2208</v>
      </c>
      <c r="L37" s="43">
        <v>4379</v>
      </c>
      <c r="M37" s="20">
        <v>1103</v>
      </c>
      <c r="N37" s="21">
        <v>1365</v>
      </c>
      <c r="O37" s="21">
        <v>1264</v>
      </c>
      <c r="P37" s="43">
        <v>6647</v>
      </c>
      <c r="Q37" s="20">
        <v>2426</v>
      </c>
      <c r="R37" s="21">
        <v>2673</v>
      </c>
      <c r="S37" s="21">
        <v>2565</v>
      </c>
      <c r="T37" s="43">
        <v>7389</v>
      </c>
      <c r="U37" s="20">
        <v>2583</v>
      </c>
      <c r="V37" s="21">
        <v>2783</v>
      </c>
      <c r="W37" s="21">
        <v>2703</v>
      </c>
      <c r="X37" s="43">
        <v>50011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3</v>
      </c>
      <c r="D15" s="43" t="s">
        <v>202</v>
      </c>
      <c r="E15" s="20">
        <v>5040</v>
      </c>
      <c r="F15" s="21">
        <v>5206</v>
      </c>
      <c r="G15" s="22">
        <v>5147</v>
      </c>
      <c r="H15" s="21">
        <v>5838</v>
      </c>
      <c r="I15" s="20">
        <v>5880</v>
      </c>
      <c r="J15" s="21">
        <v>6090</v>
      </c>
      <c r="K15" s="22">
        <v>5992</v>
      </c>
      <c r="L15" s="21">
        <v>14109</v>
      </c>
      <c r="M15" s="84">
        <v>3570</v>
      </c>
      <c r="N15" s="85">
        <v>3780</v>
      </c>
      <c r="O15" s="83">
        <v>3675</v>
      </c>
      <c r="P15" s="21">
        <v>4542</v>
      </c>
      <c r="Q15" s="84">
        <v>1575</v>
      </c>
      <c r="R15" s="85">
        <v>1785</v>
      </c>
      <c r="S15" s="83">
        <v>1728</v>
      </c>
      <c r="T15" s="85">
        <v>17353</v>
      </c>
    </row>
    <row r="16" spans="2:20" ht="12.95" customHeight="1" x14ac:dyDescent="0.15">
      <c r="B16" s="20"/>
      <c r="C16" s="27">
        <v>4</v>
      </c>
      <c r="D16" s="43"/>
      <c r="E16" s="20">
        <v>4830</v>
      </c>
      <c r="F16" s="21">
        <v>5355</v>
      </c>
      <c r="G16" s="22">
        <v>5084</v>
      </c>
      <c r="H16" s="21">
        <v>5947</v>
      </c>
      <c r="I16" s="20">
        <v>5670</v>
      </c>
      <c r="J16" s="21">
        <v>6300</v>
      </c>
      <c r="K16" s="22">
        <v>6116</v>
      </c>
      <c r="L16" s="21">
        <v>16784</v>
      </c>
      <c r="M16" s="84">
        <v>3465</v>
      </c>
      <c r="N16" s="85">
        <v>3885</v>
      </c>
      <c r="O16" s="83">
        <v>3745</v>
      </c>
      <c r="P16" s="21">
        <v>9739</v>
      </c>
      <c r="Q16" s="84">
        <v>1680</v>
      </c>
      <c r="R16" s="85">
        <v>1995</v>
      </c>
      <c r="S16" s="83">
        <v>1902</v>
      </c>
      <c r="T16" s="85">
        <v>19137</v>
      </c>
    </row>
    <row r="17" spans="2:20" ht="12.95" customHeight="1" x14ac:dyDescent="0.15">
      <c r="B17" s="20"/>
      <c r="C17" s="27">
        <v>5</v>
      </c>
      <c r="D17" s="43"/>
      <c r="E17" s="20">
        <v>4620</v>
      </c>
      <c r="F17" s="21">
        <v>5145</v>
      </c>
      <c r="G17" s="22">
        <v>4836</v>
      </c>
      <c r="H17" s="21">
        <v>7280</v>
      </c>
      <c r="I17" s="20">
        <v>5880</v>
      </c>
      <c r="J17" s="21">
        <v>6405</v>
      </c>
      <c r="K17" s="22">
        <v>6096</v>
      </c>
      <c r="L17" s="21">
        <v>20177</v>
      </c>
      <c r="M17" s="84">
        <v>3518</v>
      </c>
      <c r="N17" s="85">
        <v>3885</v>
      </c>
      <c r="O17" s="83">
        <v>3710</v>
      </c>
      <c r="P17" s="21">
        <v>5592</v>
      </c>
      <c r="Q17" s="84">
        <v>1733</v>
      </c>
      <c r="R17" s="85">
        <v>2048</v>
      </c>
      <c r="S17" s="83">
        <v>1958</v>
      </c>
      <c r="T17" s="85">
        <v>16213</v>
      </c>
    </row>
    <row r="18" spans="2:20" ht="12.95" customHeight="1" x14ac:dyDescent="0.15">
      <c r="B18" s="20"/>
      <c r="C18" s="27">
        <v>6</v>
      </c>
      <c r="D18" s="43"/>
      <c r="E18" s="20">
        <v>4515</v>
      </c>
      <c r="F18" s="21">
        <v>4988</v>
      </c>
      <c r="G18" s="22">
        <v>4720</v>
      </c>
      <c r="H18" s="21">
        <v>6285</v>
      </c>
      <c r="I18" s="20">
        <v>5670</v>
      </c>
      <c r="J18" s="21">
        <v>6300</v>
      </c>
      <c r="K18" s="22">
        <v>5986</v>
      </c>
      <c r="L18" s="21">
        <v>16907</v>
      </c>
      <c r="M18" s="84">
        <v>3570</v>
      </c>
      <c r="N18" s="85">
        <v>3833</v>
      </c>
      <c r="O18" s="83">
        <v>3684</v>
      </c>
      <c r="P18" s="21">
        <v>8240</v>
      </c>
      <c r="Q18" s="84">
        <v>1680</v>
      </c>
      <c r="R18" s="85">
        <v>2048</v>
      </c>
      <c r="S18" s="83">
        <v>1940</v>
      </c>
      <c r="T18" s="85">
        <v>19532</v>
      </c>
    </row>
    <row r="19" spans="2:20" ht="12.95" customHeight="1" x14ac:dyDescent="0.15">
      <c r="B19" s="20"/>
      <c r="C19" s="27">
        <v>7</v>
      </c>
      <c r="D19" s="43"/>
      <c r="E19" s="20">
        <v>4095</v>
      </c>
      <c r="F19" s="21">
        <v>4725</v>
      </c>
      <c r="G19" s="22">
        <v>4459</v>
      </c>
      <c r="H19" s="21">
        <v>7123</v>
      </c>
      <c r="I19" s="20">
        <v>5880</v>
      </c>
      <c r="J19" s="21">
        <v>6510</v>
      </c>
      <c r="K19" s="22">
        <v>6209</v>
      </c>
      <c r="L19" s="21">
        <v>18398</v>
      </c>
      <c r="M19" s="84">
        <v>3675</v>
      </c>
      <c r="N19" s="85">
        <v>3990</v>
      </c>
      <c r="O19" s="85">
        <v>3818</v>
      </c>
      <c r="P19" s="22">
        <v>4965</v>
      </c>
      <c r="Q19" s="84">
        <v>1628</v>
      </c>
      <c r="R19" s="85">
        <v>1995</v>
      </c>
      <c r="S19" s="83">
        <v>1891</v>
      </c>
      <c r="T19" s="85">
        <v>18413</v>
      </c>
    </row>
    <row r="20" spans="2:20" ht="12.95" customHeight="1" x14ac:dyDescent="0.15">
      <c r="B20" s="20"/>
      <c r="C20" s="27">
        <v>8</v>
      </c>
      <c r="D20" s="43"/>
      <c r="E20" s="20">
        <v>4200</v>
      </c>
      <c r="F20" s="21">
        <v>4620</v>
      </c>
      <c r="G20" s="22">
        <v>4414</v>
      </c>
      <c r="H20" s="21">
        <v>6842</v>
      </c>
      <c r="I20" s="20">
        <v>5933</v>
      </c>
      <c r="J20" s="21">
        <v>6510</v>
      </c>
      <c r="K20" s="22">
        <v>6294</v>
      </c>
      <c r="L20" s="21">
        <v>17890</v>
      </c>
      <c r="M20" s="84">
        <v>3623</v>
      </c>
      <c r="N20" s="85">
        <v>3990</v>
      </c>
      <c r="O20" s="83">
        <v>3776</v>
      </c>
      <c r="P20" s="21">
        <v>5532</v>
      </c>
      <c r="Q20" s="84">
        <v>1575</v>
      </c>
      <c r="R20" s="85">
        <v>1943</v>
      </c>
      <c r="S20" s="83">
        <v>1848</v>
      </c>
      <c r="T20" s="85">
        <v>19694</v>
      </c>
    </row>
    <row r="21" spans="2:20" ht="12.95" customHeight="1" x14ac:dyDescent="0.15">
      <c r="B21" s="20"/>
      <c r="C21" s="27">
        <v>9</v>
      </c>
      <c r="D21" s="43"/>
      <c r="E21" s="20">
        <v>4200</v>
      </c>
      <c r="F21" s="21">
        <v>4725</v>
      </c>
      <c r="G21" s="22">
        <v>4453</v>
      </c>
      <c r="H21" s="21">
        <v>5514</v>
      </c>
      <c r="I21" s="20">
        <v>6090</v>
      </c>
      <c r="J21" s="21">
        <v>6615</v>
      </c>
      <c r="K21" s="22">
        <v>6411</v>
      </c>
      <c r="L21" s="21">
        <v>15395</v>
      </c>
      <c r="M21" s="84">
        <v>3570</v>
      </c>
      <c r="N21" s="85">
        <v>3780</v>
      </c>
      <c r="O21" s="83">
        <v>3676</v>
      </c>
      <c r="P21" s="21">
        <v>4416</v>
      </c>
      <c r="Q21" s="84">
        <v>1575</v>
      </c>
      <c r="R21" s="85">
        <v>1943</v>
      </c>
      <c r="S21" s="83">
        <v>1820</v>
      </c>
      <c r="T21" s="85">
        <v>13586</v>
      </c>
    </row>
    <row r="22" spans="2:20" ht="12.95" customHeight="1" x14ac:dyDescent="0.15">
      <c r="B22" s="20"/>
      <c r="C22" s="27">
        <v>10</v>
      </c>
      <c r="D22" s="43"/>
      <c r="E22" s="20">
        <v>4725</v>
      </c>
      <c r="F22" s="21">
        <v>5303</v>
      </c>
      <c r="G22" s="22">
        <v>5094</v>
      </c>
      <c r="H22" s="21">
        <v>6540</v>
      </c>
      <c r="I22" s="20">
        <v>6268</v>
      </c>
      <c r="J22" s="21">
        <v>6720</v>
      </c>
      <c r="K22" s="22">
        <v>6512</v>
      </c>
      <c r="L22" s="21">
        <v>17394</v>
      </c>
      <c r="M22" s="84">
        <v>3623</v>
      </c>
      <c r="N22" s="85">
        <v>3885</v>
      </c>
      <c r="O22" s="83">
        <v>3732</v>
      </c>
      <c r="P22" s="21">
        <v>5835</v>
      </c>
      <c r="Q22" s="84">
        <v>1575</v>
      </c>
      <c r="R22" s="85">
        <v>1890</v>
      </c>
      <c r="S22" s="83">
        <v>1790</v>
      </c>
      <c r="T22" s="85">
        <v>18813</v>
      </c>
    </row>
    <row r="23" spans="2:20" ht="12.95" customHeight="1" x14ac:dyDescent="0.15">
      <c r="B23" s="20"/>
      <c r="C23" s="27">
        <v>11</v>
      </c>
      <c r="D23" s="43"/>
      <c r="E23" s="20">
        <v>4620</v>
      </c>
      <c r="F23" s="21">
        <v>5040</v>
      </c>
      <c r="G23" s="22">
        <v>4770</v>
      </c>
      <c r="H23" s="21">
        <v>7554</v>
      </c>
      <c r="I23" s="20">
        <v>6300</v>
      </c>
      <c r="J23" s="21">
        <v>6668</v>
      </c>
      <c r="K23" s="22">
        <v>6511</v>
      </c>
      <c r="L23" s="21">
        <v>21094</v>
      </c>
      <c r="M23" s="84">
        <v>3570</v>
      </c>
      <c r="N23" s="85">
        <v>3885</v>
      </c>
      <c r="O23" s="83">
        <v>3686</v>
      </c>
      <c r="P23" s="21">
        <v>6212</v>
      </c>
      <c r="Q23" s="84">
        <v>1522</v>
      </c>
      <c r="R23" s="85">
        <v>1785</v>
      </c>
      <c r="S23" s="83">
        <v>1659</v>
      </c>
      <c r="T23" s="85">
        <v>13615</v>
      </c>
    </row>
    <row r="24" spans="2:20" ht="12.95" customHeight="1" x14ac:dyDescent="0.15">
      <c r="B24" s="20"/>
      <c r="C24" s="27">
        <v>12</v>
      </c>
      <c r="D24" s="43"/>
      <c r="E24" s="20">
        <v>5460</v>
      </c>
      <c r="F24" s="21">
        <v>5775</v>
      </c>
      <c r="G24" s="22">
        <v>5582</v>
      </c>
      <c r="H24" s="21">
        <v>12158</v>
      </c>
      <c r="I24" s="20">
        <v>6510</v>
      </c>
      <c r="J24" s="21">
        <v>7088</v>
      </c>
      <c r="K24" s="22">
        <v>6826</v>
      </c>
      <c r="L24" s="21">
        <v>23093</v>
      </c>
      <c r="M24" s="84">
        <v>3675</v>
      </c>
      <c r="N24" s="85">
        <v>3885</v>
      </c>
      <c r="O24" s="83">
        <v>3782</v>
      </c>
      <c r="P24" s="21">
        <v>6804</v>
      </c>
      <c r="Q24" s="84">
        <v>1418</v>
      </c>
      <c r="R24" s="85">
        <v>1680</v>
      </c>
      <c r="S24" s="83">
        <v>1583</v>
      </c>
      <c r="T24" s="85">
        <v>18457</v>
      </c>
    </row>
    <row r="25" spans="2:20" ht="12.95" customHeight="1" x14ac:dyDescent="0.15">
      <c r="B25" s="20" t="s">
        <v>229</v>
      </c>
      <c r="C25" s="27">
        <v>1</v>
      </c>
      <c r="D25" s="43" t="s">
        <v>202</v>
      </c>
      <c r="E25" s="20">
        <v>4725</v>
      </c>
      <c r="F25" s="21">
        <v>5250</v>
      </c>
      <c r="G25" s="22">
        <v>4943</v>
      </c>
      <c r="H25" s="21">
        <v>7566</v>
      </c>
      <c r="I25" s="20">
        <v>6300</v>
      </c>
      <c r="J25" s="21">
        <v>6668</v>
      </c>
      <c r="K25" s="22">
        <v>6460</v>
      </c>
      <c r="L25" s="21">
        <v>14314</v>
      </c>
      <c r="M25" s="84">
        <v>3465</v>
      </c>
      <c r="N25" s="85">
        <v>3780</v>
      </c>
      <c r="O25" s="83">
        <v>3632</v>
      </c>
      <c r="P25" s="21">
        <v>5730</v>
      </c>
      <c r="Q25" s="84">
        <v>1523</v>
      </c>
      <c r="R25" s="85">
        <v>1785</v>
      </c>
      <c r="S25" s="83">
        <v>1659</v>
      </c>
      <c r="T25" s="85">
        <v>13063</v>
      </c>
    </row>
    <row r="26" spans="2:20" ht="12.95" customHeight="1" x14ac:dyDescent="0.15">
      <c r="B26" s="20"/>
      <c r="C26" s="27">
        <v>2</v>
      </c>
      <c r="D26" s="43"/>
      <c r="E26" s="20">
        <v>4725</v>
      </c>
      <c r="F26" s="21">
        <v>5361</v>
      </c>
      <c r="G26" s="22">
        <v>5105</v>
      </c>
      <c r="H26" s="21">
        <v>5904</v>
      </c>
      <c r="I26" s="20">
        <v>5775</v>
      </c>
      <c r="J26" s="21">
        <v>6300</v>
      </c>
      <c r="K26" s="22">
        <v>6096</v>
      </c>
      <c r="L26" s="21">
        <v>11503</v>
      </c>
      <c r="M26" s="84">
        <v>3150</v>
      </c>
      <c r="N26" s="85">
        <v>3623</v>
      </c>
      <c r="O26" s="83">
        <v>3420</v>
      </c>
      <c r="P26" s="21">
        <v>6347</v>
      </c>
      <c r="Q26" s="84">
        <v>1649</v>
      </c>
      <c r="R26" s="85">
        <v>1943</v>
      </c>
      <c r="S26" s="83">
        <v>1855</v>
      </c>
      <c r="T26" s="85">
        <v>13336</v>
      </c>
    </row>
    <row r="27" spans="2:20" ht="12.95" customHeight="1" x14ac:dyDescent="0.15">
      <c r="B27" s="23"/>
      <c r="C27" s="19">
        <v>3</v>
      </c>
      <c r="D27" s="31"/>
      <c r="E27" s="23">
        <v>4305</v>
      </c>
      <c r="F27" s="24">
        <v>4830</v>
      </c>
      <c r="G27" s="25">
        <v>4522</v>
      </c>
      <c r="H27" s="24">
        <v>7450</v>
      </c>
      <c r="I27" s="23">
        <v>5670</v>
      </c>
      <c r="J27" s="24">
        <v>6090</v>
      </c>
      <c r="K27" s="25">
        <v>5888</v>
      </c>
      <c r="L27" s="24">
        <v>17188</v>
      </c>
      <c r="M27" s="86">
        <v>2940</v>
      </c>
      <c r="N27" s="87">
        <v>3518</v>
      </c>
      <c r="O27" s="88">
        <v>3176</v>
      </c>
      <c r="P27" s="24">
        <v>7412</v>
      </c>
      <c r="Q27" s="86">
        <v>1628</v>
      </c>
      <c r="R27" s="87">
        <v>1943</v>
      </c>
      <c r="S27" s="89">
        <v>1788</v>
      </c>
      <c r="T27" s="87">
        <v>14370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1575</v>
      </c>
      <c r="F12" s="67">
        <v>2150</v>
      </c>
      <c r="G12" s="56">
        <v>1835</v>
      </c>
      <c r="H12" s="67">
        <v>47526</v>
      </c>
      <c r="I12" s="45">
        <v>1155</v>
      </c>
      <c r="J12" s="67">
        <v>1349</v>
      </c>
      <c r="K12" s="56">
        <v>1259</v>
      </c>
      <c r="L12" s="67">
        <v>59853</v>
      </c>
      <c r="M12" s="45">
        <v>1050</v>
      </c>
      <c r="N12" s="67">
        <v>1271</v>
      </c>
      <c r="O12" s="56">
        <v>1169</v>
      </c>
      <c r="P12" s="67">
        <v>20935</v>
      </c>
      <c r="Q12" s="45">
        <v>4043</v>
      </c>
      <c r="R12" s="67">
        <v>4515</v>
      </c>
      <c r="S12" s="56">
        <v>4250</v>
      </c>
      <c r="T12" s="67">
        <v>14480</v>
      </c>
      <c r="U12" s="45">
        <v>2888</v>
      </c>
      <c r="V12" s="67">
        <v>3252</v>
      </c>
      <c r="W12" s="56">
        <v>3071</v>
      </c>
      <c r="X12" s="67">
        <v>19448</v>
      </c>
    </row>
    <row r="13" spans="2:24" ht="14.1" customHeight="1" x14ac:dyDescent="0.15">
      <c r="B13" s="20"/>
      <c r="C13" s="27">
        <v>4</v>
      </c>
      <c r="D13" s="43"/>
      <c r="E13" s="45">
        <v>1523</v>
      </c>
      <c r="F13" s="67">
        <v>1950</v>
      </c>
      <c r="G13" s="56">
        <v>1729</v>
      </c>
      <c r="H13" s="67">
        <v>33448</v>
      </c>
      <c r="I13" s="45">
        <v>1155</v>
      </c>
      <c r="J13" s="67">
        <v>1523</v>
      </c>
      <c r="K13" s="56">
        <v>1301</v>
      </c>
      <c r="L13" s="67">
        <v>40531</v>
      </c>
      <c r="M13" s="45">
        <v>998</v>
      </c>
      <c r="N13" s="67">
        <v>1372</v>
      </c>
      <c r="O13" s="56">
        <v>1235</v>
      </c>
      <c r="P13" s="67">
        <v>18030</v>
      </c>
      <c r="Q13" s="45">
        <v>3938</v>
      </c>
      <c r="R13" s="67">
        <v>4463</v>
      </c>
      <c r="S13" s="56">
        <v>4149</v>
      </c>
      <c r="T13" s="67">
        <v>16513</v>
      </c>
      <c r="U13" s="45">
        <v>2730</v>
      </c>
      <c r="V13" s="67">
        <v>3203</v>
      </c>
      <c r="W13" s="56">
        <v>3027</v>
      </c>
      <c r="X13" s="67">
        <v>17947</v>
      </c>
    </row>
    <row r="14" spans="2:24" ht="14.1" customHeight="1" x14ac:dyDescent="0.15">
      <c r="B14" s="20"/>
      <c r="C14" s="27">
        <v>5</v>
      </c>
      <c r="D14" s="43"/>
      <c r="E14" s="45">
        <v>1470</v>
      </c>
      <c r="F14" s="67">
        <v>1901</v>
      </c>
      <c r="G14" s="56">
        <v>1698</v>
      </c>
      <c r="H14" s="67">
        <v>53913</v>
      </c>
      <c r="I14" s="45">
        <v>998</v>
      </c>
      <c r="J14" s="67">
        <v>1365</v>
      </c>
      <c r="K14" s="56">
        <v>1173</v>
      </c>
      <c r="L14" s="67">
        <v>55702</v>
      </c>
      <c r="M14" s="45">
        <v>893</v>
      </c>
      <c r="N14" s="67">
        <v>1323</v>
      </c>
      <c r="O14" s="56">
        <v>1151</v>
      </c>
      <c r="P14" s="67">
        <v>20033</v>
      </c>
      <c r="Q14" s="45">
        <v>3833</v>
      </c>
      <c r="R14" s="67">
        <v>4502</v>
      </c>
      <c r="S14" s="56">
        <v>4131</v>
      </c>
      <c r="T14" s="67">
        <v>22044</v>
      </c>
      <c r="U14" s="45">
        <v>2783</v>
      </c>
      <c r="V14" s="67">
        <v>3150</v>
      </c>
      <c r="W14" s="56">
        <v>3000</v>
      </c>
      <c r="X14" s="67">
        <v>25361</v>
      </c>
    </row>
    <row r="15" spans="2:24" ht="14.1" customHeight="1" x14ac:dyDescent="0.15">
      <c r="B15" s="20"/>
      <c r="C15" s="27">
        <v>6</v>
      </c>
      <c r="D15" s="43"/>
      <c r="E15" s="45">
        <v>1386</v>
      </c>
      <c r="F15" s="67">
        <v>1733</v>
      </c>
      <c r="G15" s="56">
        <v>1550</v>
      </c>
      <c r="H15" s="67">
        <v>37299</v>
      </c>
      <c r="I15" s="45">
        <v>945</v>
      </c>
      <c r="J15" s="67">
        <v>1313</v>
      </c>
      <c r="K15" s="56">
        <v>1082</v>
      </c>
      <c r="L15" s="67">
        <v>45611</v>
      </c>
      <c r="M15" s="45">
        <v>966</v>
      </c>
      <c r="N15" s="67">
        <v>1260</v>
      </c>
      <c r="O15" s="56">
        <v>1089</v>
      </c>
      <c r="P15" s="67">
        <v>16825</v>
      </c>
      <c r="Q15" s="45">
        <v>3990</v>
      </c>
      <c r="R15" s="67">
        <v>4463</v>
      </c>
      <c r="S15" s="56">
        <v>4149</v>
      </c>
      <c r="T15" s="67">
        <v>16909</v>
      </c>
      <c r="U15" s="45">
        <v>2625</v>
      </c>
      <c r="V15" s="67">
        <v>3150</v>
      </c>
      <c r="W15" s="56">
        <v>2932</v>
      </c>
      <c r="X15" s="67">
        <v>22775</v>
      </c>
    </row>
    <row r="16" spans="2:24" ht="14.1" customHeight="1" x14ac:dyDescent="0.15">
      <c r="B16" s="20"/>
      <c r="C16" s="27">
        <v>7</v>
      </c>
      <c r="D16" s="43"/>
      <c r="E16" s="45">
        <v>1324</v>
      </c>
      <c r="F16" s="67">
        <v>1785</v>
      </c>
      <c r="G16" s="56">
        <v>1601</v>
      </c>
      <c r="H16" s="67">
        <v>49403</v>
      </c>
      <c r="I16" s="45">
        <v>945</v>
      </c>
      <c r="J16" s="67">
        <v>1365</v>
      </c>
      <c r="K16" s="56">
        <v>1210</v>
      </c>
      <c r="L16" s="67">
        <v>54708</v>
      </c>
      <c r="M16" s="45">
        <v>966</v>
      </c>
      <c r="N16" s="67">
        <v>1323</v>
      </c>
      <c r="O16" s="56">
        <v>1126</v>
      </c>
      <c r="P16" s="67">
        <v>18053</v>
      </c>
      <c r="Q16" s="45">
        <v>3885</v>
      </c>
      <c r="R16" s="67">
        <v>4568</v>
      </c>
      <c r="S16" s="56">
        <v>4162</v>
      </c>
      <c r="T16" s="67">
        <v>19710</v>
      </c>
      <c r="U16" s="45">
        <v>2625</v>
      </c>
      <c r="V16" s="67">
        <v>3087</v>
      </c>
      <c r="W16" s="56">
        <v>2875</v>
      </c>
      <c r="X16" s="67">
        <v>28221</v>
      </c>
    </row>
    <row r="17" spans="2:24" ht="14.1" customHeight="1" x14ac:dyDescent="0.15">
      <c r="B17" s="20"/>
      <c r="C17" s="27">
        <v>8</v>
      </c>
      <c r="D17" s="43"/>
      <c r="E17" s="45">
        <v>1470</v>
      </c>
      <c r="F17" s="67">
        <v>1838</v>
      </c>
      <c r="G17" s="56">
        <v>1655</v>
      </c>
      <c r="H17" s="67">
        <v>51031</v>
      </c>
      <c r="I17" s="45">
        <v>1050</v>
      </c>
      <c r="J17" s="67">
        <v>1428</v>
      </c>
      <c r="K17" s="56">
        <v>1264</v>
      </c>
      <c r="L17" s="67">
        <v>41533</v>
      </c>
      <c r="M17" s="45">
        <v>1008</v>
      </c>
      <c r="N17" s="67">
        <v>1323</v>
      </c>
      <c r="O17" s="56">
        <v>1197</v>
      </c>
      <c r="P17" s="67">
        <v>19349</v>
      </c>
      <c r="Q17" s="45">
        <v>3780</v>
      </c>
      <c r="R17" s="67">
        <v>4410</v>
      </c>
      <c r="S17" s="56">
        <v>4118</v>
      </c>
      <c r="T17" s="67">
        <v>14567</v>
      </c>
      <c r="U17" s="45">
        <v>2625</v>
      </c>
      <c r="V17" s="67">
        <v>3100</v>
      </c>
      <c r="W17" s="56">
        <v>2892</v>
      </c>
      <c r="X17" s="67">
        <v>27420</v>
      </c>
    </row>
    <row r="18" spans="2:24" ht="14.1" customHeight="1" x14ac:dyDescent="0.15">
      <c r="B18" s="20"/>
      <c r="C18" s="27">
        <v>9</v>
      </c>
      <c r="D18" s="43"/>
      <c r="E18" s="45">
        <v>1418</v>
      </c>
      <c r="F18" s="67">
        <v>1786</v>
      </c>
      <c r="G18" s="56">
        <v>1623</v>
      </c>
      <c r="H18" s="67">
        <v>50653</v>
      </c>
      <c r="I18" s="45">
        <v>1050</v>
      </c>
      <c r="J18" s="67">
        <v>1313</v>
      </c>
      <c r="K18" s="56">
        <v>1183</v>
      </c>
      <c r="L18" s="67">
        <v>59656</v>
      </c>
      <c r="M18" s="45">
        <v>893</v>
      </c>
      <c r="N18" s="67">
        <v>1260</v>
      </c>
      <c r="O18" s="56">
        <v>1110</v>
      </c>
      <c r="P18" s="67">
        <v>13007</v>
      </c>
      <c r="Q18" s="45">
        <v>3780</v>
      </c>
      <c r="R18" s="67">
        <v>4317</v>
      </c>
      <c r="S18" s="56">
        <v>4110</v>
      </c>
      <c r="T18" s="67">
        <v>16877</v>
      </c>
      <c r="U18" s="45">
        <v>2520</v>
      </c>
      <c r="V18" s="67">
        <v>3100</v>
      </c>
      <c r="W18" s="56">
        <v>2923</v>
      </c>
      <c r="X18" s="67">
        <v>18041</v>
      </c>
    </row>
    <row r="19" spans="2:24" ht="14.1" customHeight="1" x14ac:dyDescent="0.15">
      <c r="B19" s="20"/>
      <c r="C19" s="27">
        <v>10</v>
      </c>
      <c r="D19" s="43"/>
      <c r="E19" s="45">
        <v>1575</v>
      </c>
      <c r="F19" s="67">
        <v>1895</v>
      </c>
      <c r="G19" s="56">
        <v>1749</v>
      </c>
      <c r="H19" s="67">
        <v>78222</v>
      </c>
      <c r="I19" s="45">
        <v>1050</v>
      </c>
      <c r="J19" s="67">
        <v>1385</v>
      </c>
      <c r="K19" s="56">
        <v>1227</v>
      </c>
      <c r="L19" s="67">
        <v>74823</v>
      </c>
      <c r="M19" s="45">
        <v>840</v>
      </c>
      <c r="N19" s="67">
        <v>1323</v>
      </c>
      <c r="O19" s="56">
        <v>1059</v>
      </c>
      <c r="P19" s="67">
        <v>13055</v>
      </c>
      <c r="Q19" s="45">
        <v>3780</v>
      </c>
      <c r="R19" s="67">
        <v>4410</v>
      </c>
      <c r="S19" s="56">
        <v>4096</v>
      </c>
      <c r="T19" s="67">
        <v>19590</v>
      </c>
      <c r="U19" s="45">
        <v>2625</v>
      </c>
      <c r="V19" s="67">
        <v>3101</v>
      </c>
      <c r="W19" s="56">
        <v>2863</v>
      </c>
      <c r="X19" s="67">
        <v>31470</v>
      </c>
    </row>
    <row r="20" spans="2:24" ht="14.1" customHeight="1" x14ac:dyDescent="0.15">
      <c r="B20" s="20"/>
      <c r="C20" s="27">
        <v>11</v>
      </c>
      <c r="D20" s="43"/>
      <c r="E20" s="45">
        <v>1680</v>
      </c>
      <c r="F20" s="67">
        <v>2363</v>
      </c>
      <c r="G20" s="56">
        <v>2048</v>
      </c>
      <c r="H20" s="67">
        <v>63453</v>
      </c>
      <c r="I20" s="45">
        <v>1050</v>
      </c>
      <c r="J20" s="67">
        <v>1427</v>
      </c>
      <c r="K20" s="56">
        <v>1245</v>
      </c>
      <c r="L20" s="67">
        <v>70620</v>
      </c>
      <c r="M20" s="45">
        <v>735</v>
      </c>
      <c r="N20" s="67">
        <v>1208</v>
      </c>
      <c r="O20" s="56">
        <v>981</v>
      </c>
      <c r="P20" s="67">
        <v>13562</v>
      </c>
      <c r="Q20" s="45">
        <v>3780</v>
      </c>
      <c r="R20" s="67">
        <v>4515</v>
      </c>
      <c r="S20" s="56">
        <v>4114</v>
      </c>
      <c r="T20" s="67">
        <v>19235</v>
      </c>
      <c r="U20" s="45">
        <v>2625</v>
      </c>
      <c r="V20" s="67">
        <v>3203</v>
      </c>
      <c r="W20" s="56">
        <v>2915</v>
      </c>
      <c r="X20" s="67">
        <v>24785</v>
      </c>
    </row>
    <row r="21" spans="2:24" ht="14.1" customHeight="1" x14ac:dyDescent="0.15">
      <c r="B21" s="20"/>
      <c r="C21" s="27">
        <v>12</v>
      </c>
      <c r="D21" s="43"/>
      <c r="E21" s="45">
        <v>1838</v>
      </c>
      <c r="F21" s="67">
        <v>2394</v>
      </c>
      <c r="G21" s="56">
        <v>2129</v>
      </c>
      <c r="H21" s="67">
        <v>63190</v>
      </c>
      <c r="I21" s="45">
        <v>1103</v>
      </c>
      <c r="J21" s="67">
        <v>1427</v>
      </c>
      <c r="K21" s="56">
        <v>1222</v>
      </c>
      <c r="L21" s="67">
        <v>48640</v>
      </c>
      <c r="M21" s="45">
        <v>788</v>
      </c>
      <c r="N21" s="67">
        <v>1239</v>
      </c>
      <c r="O21" s="56">
        <v>972</v>
      </c>
      <c r="P21" s="67">
        <v>7978</v>
      </c>
      <c r="Q21" s="45">
        <v>3780</v>
      </c>
      <c r="R21" s="67">
        <v>4331</v>
      </c>
      <c r="S21" s="56">
        <v>4095</v>
      </c>
      <c r="T21" s="67">
        <v>22460</v>
      </c>
      <c r="U21" s="45">
        <v>2835</v>
      </c>
      <c r="V21" s="67">
        <v>3205</v>
      </c>
      <c r="W21" s="56">
        <v>3030</v>
      </c>
      <c r="X21" s="67">
        <v>25401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45">
        <v>1575</v>
      </c>
      <c r="F22" s="67">
        <v>2205</v>
      </c>
      <c r="G22" s="56">
        <v>1897</v>
      </c>
      <c r="H22" s="67">
        <v>78726</v>
      </c>
      <c r="I22" s="45">
        <v>945</v>
      </c>
      <c r="J22" s="67">
        <v>1313</v>
      </c>
      <c r="K22" s="56">
        <v>1143</v>
      </c>
      <c r="L22" s="67">
        <v>61817</v>
      </c>
      <c r="M22" s="45">
        <v>735</v>
      </c>
      <c r="N22" s="67">
        <v>1103</v>
      </c>
      <c r="O22" s="56">
        <v>974</v>
      </c>
      <c r="P22" s="67">
        <v>8693</v>
      </c>
      <c r="Q22" s="45">
        <v>3780</v>
      </c>
      <c r="R22" s="67">
        <v>4200</v>
      </c>
      <c r="S22" s="56">
        <v>4087</v>
      </c>
      <c r="T22" s="67">
        <v>15545</v>
      </c>
      <c r="U22" s="45">
        <v>2625</v>
      </c>
      <c r="V22" s="67">
        <v>3101</v>
      </c>
      <c r="W22" s="56">
        <v>2895</v>
      </c>
      <c r="X22" s="67">
        <v>25688</v>
      </c>
    </row>
    <row r="23" spans="2:24" ht="14.1" customHeight="1" x14ac:dyDescent="0.15">
      <c r="B23" s="20"/>
      <c r="C23" s="27">
        <v>2</v>
      </c>
      <c r="D23" s="43"/>
      <c r="E23" s="45">
        <v>1313</v>
      </c>
      <c r="F23" s="67">
        <v>1890</v>
      </c>
      <c r="G23" s="56">
        <v>1609</v>
      </c>
      <c r="H23" s="67">
        <v>48963</v>
      </c>
      <c r="I23" s="45">
        <v>1050</v>
      </c>
      <c r="J23" s="67">
        <v>1313</v>
      </c>
      <c r="K23" s="56">
        <v>1195</v>
      </c>
      <c r="L23" s="67">
        <v>58555</v>
      </c>
      <c r="M23" s="45">
        <v>863</v>
      </c>
      <c r="N23" s="67">
        <v>1103</v>
      </c>
      <c r="O23" s="56">
        <v>996</v>
      </c>
      <c r="P23" s="67">
        <v>9351</v>
      </c>
      <c r="Q23" s="45">
        <v>3675</v>
      </c>
      <c r="R23" s="67">
        <v>4200</v>
      </c>
      <c r="S23" s="56">
        <v>3997</v>
      </c>
      <c r="T23" s="67">
        <v>14739</v>
      </c>
      <c r="U23" s="45">
        <v>2415</v>
      </c>
      <c r="V23" s="67">
        <v>2993</v>
      </c>
      <c r="W23" s="56">
        <v>2811</v>
      </c>
      <c r="X23" s="67">
        <v>18318</v>
      </c>
    </row>
    <row r="24" spans="2:24" ht="14.1" customHeight="1" x14ac:dyDescent="0.15">
      <c r="B24" s="23"/>
      <c r="C24" s="27">
        <v>3</v>
      </c>
      <c r="D24" s="31"/>
      <c r="E24" s="50">
        <v>1313</v>
      </c>
      <c r="F24" s="69">
        <v>1785</v>
      </c>
      <c r="G24" s="52">
        <v>1512</v>
      </c>
      <c r="H24" s="69">
        <v>53205</v>
      </c>
      <c r="I24" s="50">
        <v>1100</v>
      </c>
      <c r="J24" s="69">
        <v>1365</v>
      </c>
      <c r="K24" s="52">
        <v>1216</v>
      </c>
      <c r="L24" s="69">
        <v>51846</v>
      </c>
      <c r="M24" s="50">
        <v>851</v>
      </c>
      <c r="N24" s="69">
        <v>1224</v>
      </c>
      <c r="O24" s="52">
        <v>1052</v>
      </c>
      <c r="P24" s="69">
        <v>9877</v>
      </c>
      <c r="Q24" s="50">
        <v>3675</v>
      </c>
      <c r="R24" s="69">
        <v>4200</v>
      </c>
      <c r="S24" s="52">
        <v>3982</v>
      </c>
      <c r="T24" s="69">
        <v>17221</v>
      </c>
      <c r="U24" s="50">
        <v>2363</v>
      </c>
      <c r="V24" s="69">
        <v>2888</v>
      </c>
      <c r="W24" s="52">
        <v>2596</v>
      </c>
      <c r="X24" s="69">
        <v>22787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243</v>
      </c>
      <c r="C28" s="73"/>
      <c r="D28" s="74"/>
      <c r="E28" s="45">
        <v>1313</v>
      </c>
      <c r="F28" s="67">
        <v>1680</v>
      </c>
      <c r="G28" s="56">
        <v>1485</v>
      </c>
      <c r="H28" s="67">
        <v>14718</v>
      </c>
      <c r="I28" s="45">
        <v>1103</v>
      </c>
      <c r="J28" s="67">
        <v>1313</v>
      </c>
      <c r="K28" s="56">
        <v>1212</v>
      </c>
      <c r="L28" s="67">
        <v>14700</v>
      </c>
      <c r="M28" s="45">
        <v>893</v>
      </c>
      <c r="N28" s="67">
        <v>1093</v>
      </c>
      <c r="O28" s="56">
        <v>1034</v>
      </c>
      <c r="P28" s="67">
        <v>2400</v>
      </c>
      <c r="Q28" s="45">
        <v>3675</v>
      </c>
      <c r="R28" s="67">
        <v>4148</v>
      </c>
      <c r="S28" s="56">
        <v>3947</v>
      </c>
      <c r="T28" s="67">
        <v>4218</v>
      </c>
      <c r="U28" s="45">
        <v>2415</v>
      </c>
      <c r="V28" s="67">
        <v>2856</v>
      </c>
      <c r="W28" s="56">
        <v>2629</v>
      </c>
      <c r="X28" s="67">
        <v>5532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245</v>
      </c>
      <c r="C30" s="73"/>
      <c r="D30" s="74"/>
      <c r="E30" s="98">
        <v>1365</v>
      </c>
      <c r="F30" s="99">
        <v>1785</v>
      </c>
      <c r="G30" s="73">
        <v>1528</v>
      </c>
      <c r="H30" s="67">
        <v>10997</v>
      </c>
      <c r="I30" s="98">
        <v>1100</v>
      </c>
      <c r="J30" s="99">
        <v>1260</v>
      </c>
      <c r="K30" s="73">
        <v>1164</v>
      </c>
      <c r="L30" s="67">
        <v>15620</v>
      </c>
      <c r="M30" s="98">
        <v>872</v>
      </c>
      <c r="N30" s="99">
        <v>1167</v>
      </c>
      <c r="O30" s="73">
        <v>1061</v>
      </c>
      <c r="P30" s="67">
        <v>2737</v>
      </c>
      <c r="Q30" s="98">
        <v>3780</v>
      </c>
      <c r="R30" s="99">
        <v>4148</v>
      </c>
      <c r="S30" s="73">
        <v>3991</v>
      </c>
      <c r="T30" s="67">
        <v>4503</v>
      </c>
      <c r="U30" s="98">
        <v>2363</v>
      </c>
      <c r="V30" s="99">
        <v>2783</v>
      </c>
      <c r="W30" s="73">
        <v>2575</v>
      </c>
      <c r="X30" s="67">
        <v>5956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247</v>
      </c>
      <c r="C32" s="73"/>
      <c r="D32" s="74"/>
      <c r="E32" s="45">
        <v>1397</v>
      </c>
      <c r="F32" s="67">
        <v>1680</v>
      </c>
      <c r="G32" s="56">
        <v>1561</v>
      </c>
      <c r="H32" s="67">
        <v>13514</v>
      </c>
      <c r="I32" s="45">
        <v>1155</v>
      </c>
      <c r="J32" s="67">
        <v>1365</v>
      </c>
      <c r="K32" s="56">
        <v>1287</v>
      </c>
      <c r="L32" s="67">
        <v>8110</v>
      </c>
      <c r="M32" s="45">
        <v>851</v>
      </c>
      <c r="N32" s="67">
        <v>1224</v>
      </c>
      <c r="O32" s="56">
        <v>1051</v>
      </c>
      <c r="P32" s="67">
        <v>2112</v>
      </c>
      <c r="Q32" s="45">
        <v>3885</v>
      </c>
      <c r="R32" s="67">
        <v>4200</v>
      </c>
      <c r="S32" s="56">
        <v>4044</v>
      </c>
      <c r="T32" s="67">
        <v>3592</v>
      </c>
      <c r="U32" s="45">
        <v>2468</v>
      </c>
      <c r="V32" s="67">
        <v>2888</v>
      </c>
      <c r="W32" s="56">
        <v>2633</v>
      </c>
      <c r="X32" s="67">
        <v>5995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249</v>
      </c>
      <c r="C34" s="73"/>
      <c r="D34" s="74"/>
      <c r="E34" s="45">
        <v>1313</v>
      </c>
      <c r="F34" s="67">
        <v>1680</v>
      </c>
      <c r="G34" s="56">
        <v>1424</v>
      </c>
      <c r="H34" s="67">
        <v>13976</v>
      </c>
      <c r="I34" s="45">
        <v>1103</v>
      </c>
      <c r="J34" s="67">
        <v>1313</v>
      </c>
      <c r="K34" s="56">
        <v>1214</v>
      </c>
      <c r="L34" s="67">
        <v>13416</v>
      </c>
      <c r="M34" s="45">
        <v>851</v>
      </c>
      <c r="N34" s="67">
        <v>1155</v>
      </c>
      <c r="O34" s="56">
        <v>1017</v>
      </c>
      <c r="P34" s="67">
        <v>2628</v>
      </c>
      <c r="Q34" s="45">
        <v>3780</v>
      </c>
      <c r="R34" s="67">
        <v>4200</v>
      </c>
      <c r="S34" s="56">
        <v>3947</v>
      </c>
      <c r="T34" s="67">
        <v>4908</v>
      </c>
      <c r="U34" s="45">
        <v>2363</v>
      </c>
      <c r="V34" s="67">
        <v>2783</v>
      </c>
      <c r="W34" s="56">
        <v>2576</v>
      </c>
      <c r="X34" s="67">
        <v>5304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3</v>
      </c>
      <c r="D12" s="43" t="s">
        <v>202</v>
      </c>
      <c r="E12" s="45">
        <v>945</v>
      </c>
      <c r="F12" s="67">
        <v>1208</v>
      </c>
      <c r="G12" s="56">
        <v>1038</v>
      </c>
      <c r="H12" s="67">
        <v>56997</v>
      </c>
      <c r="I12" s="45">
        <v>1191</v>
      </c>
      <c r="J12" s="67">
        <v>1313</v>
      </c>
      <c r="K12" s="56">
        <v>1259</v>
      </c>
      <c r="L12" s="67">
        <v>19675</v>
      </c>
      <c r="M12" s="45">
        <v>1208</v>
      </c>
      <c r="N12" s="67">
        <v>1334</v>
      </c>
      <c r="O12" s="56">
        <v>1265</v>
      </c>
      <c r="P12" s="67">
        <v>17267</v>
      </c>
      <c r="Q12" s="45">
        <v>1260</v>
      </c>
      <c r="R12" s="67">
        <v>1428</v>
      </c>
      <c r="S12" s="56">
        <v>1370</v>
      </c>
      <c r="T12" s="67">
        <v>14424</v>
      </c>
      <c r="U12" s="45">
        <v>1103</v>
      </c>
      <c r="V12" s="67">
        <v>1313</v>
      </c>
      <c r="W12" s="56">
        <v>1213</v>
      </c>
      <c r="X12" s="67">
        <v>23550</v>
      </c>
    </row>
    <row r="13" spans="2:24" ht="14.1" customHeight="1" x14ac:dyDescent="0.15">
      <c r="B13" s="20"/>
      <c r="C13" s="27">
        <v>4</v>
      </c>
      <c r="D13" s="43"/>
      <c r="E13" s="45">
        <v>945</v>
      </c>
      <c r="F13" s="67">
        <v>1187</v>
      </c>
      <c r="G13" s="56">
        <v>1072</v>
      </c>
      <c r="H13" s="67">
        <v>60419</v>
      </c>
      <c r="I13" s="45">
        <v>1050</v>
      </c>
      <c r="J13" s="67">
        <v>1365</v>
      </c>
      <c r="K13" s="56">
        <v>1192</v>
      </c>
      <c r="L13" s="67">
        <v>17867</v>
      </c>
      <c r="M13" s="45">
        <v>1050</v>
      </c>
      <c r="N13" s="67">
        <v>1365</v>
      </c>
      <c r="O13" s="56">
        <v>1191</v>
      </c>
      <c r="P13" s="67">
        <v>13257</v>
      </c>
      <c r="Q13" s="45">
        <v>1103</v>
      </c>
      <c r="R13" s="67">
        <v>1365</v>
      </c>
      <c r="S13" s="56">
        <v>1267</v>
      </c>
      <c r="T13" s="67">
        <v>14167</v>
      </c>
      <c r="U13" s="45">
        <v>998</v>
      </c>
      <c r="V13" s="67">
        <v>1260</v>
      </c>
      <c r="W13" s="56">
        <v>1105</v>
      </c>
      <c r="X13" s="67">
        <v>18561</v>
      </c>
    </row>
    <row r="14" spans="2:24" ht="14.1" customHeight="1" x14ac:dyDescent="0.15">
      <c r="B14" s="20"/>
      <c r="C14" s="27">
        <v>5</v>
      </c>
      <c r="D14" s="43"/>
      <c r="E14" s="45">
        <v>893</v>
      </c>
      <c r="F14" s="67">
        <v>1260</v>
      </c>
      <c r="G14" s="56">
        <v>1073</v>
      </c>
      <c r="H14" s="67">
        <v>75325</v>
      </c>
      <c r="I14" s="45">
        <v>998</v>
      </c>
      <c r="J14" s="67">
        <v>1323</v>
      </c>
      <c r="K14" s="56">
        <v>1154</v>
      </c>
      <c r="L14" s="67">
        <v>26472</v>
      </c>
      <c r="M14" s="45">
        <v>998</v>
      </c>
      <c r="N14" s="67">
        <v>1365</v>
      </c>
      <c r="O14" s="56">
        <v>1186</v>
      </c>
      <c r="P14" s="67">
        <v>19404</v>
      </c>
      <c r="Q14" s="45">
        <v>1082</v>
      </c>
      <c r="R14" s="67">
        <v>1365</v>
      </c>
      <c r="S14" s="56">
        <v>1185</v>
      </c>
      <c r="T14" s="67">
        <v>21869</v>
      </c>
      <c r="U14" s="45">
        <v>945</v>
      </c>
      <c r="V14" s="67">
        <v>1208</v>
      </c>
      <c r="W14" s="56">
        <v>1097</v>
      </c>
      <c r="X14" s="67">
        <v>25259</v>
      </c>
    </row>
    <row r="15" spans="2:24" ht="14.1" customHeight="1" x14ac:dyDescent="0.15">
      <c r="B15" s="20"/>
      <c r="C15" s="27">
        <v>6</v>
      </c>
      <c r="D15" s="43"/>
      <c r="E15" s="45">
        <v>840</v>
      </c>
      <c r="F15" s="67">
        <v>1208</v>
      </c>
      <c r="G15" s="56">
        <v>997</v>
      </c>
      <c r="H15" s="67">
        <v>53775</v>
      </c>
      <c r="I15" s="45">
        <v>998</v>
      </c>
      <c r="J15" s="67">
        <v>1260</v>
      </c>
      <c r="K15" s="56">
        <v>1152</v>
      </c>
      <c r="L15" s="67">
        <v>22391</v>
      </c>
      <c r="M15" s="45">
        <v>998</v>
      </c>
      <c r="N15" s="67">
        <v>1314</v>
      </c>
      <c r="O15" s="56">
        <v>1176</v>
      </c>
      <c r="P15" s="67">
        <v>13795</v>
      </c>
      <c r="Q15" s="45">
        <v>1008</v>
      </c>
      <c r="R15" s="67">
        <v>1313</v>
      </c>
      <c r="S15" s="56">
        <v>1161</v>
      </c>
      <c r="T15" s="67">
        <v>15388</v>
      </c>
      <c r="U15" s="45">
        <v>893</v>
      </c>
      <c r="V15" s="67">
        <v>1260</v>
      </c>
      <c r="W15" s="56">
        <v>1038</v>
      </c>
      <c r="X15" s="67">
        <v>23721</v>
      </c>
    </row>
    <row r="16" spans="2:24" ht="14.1" customHeight="1" x14ac:dyDescent="0.15">
      <c r="B16" s="20"/>
      <c r="C16" s="27">
        <v>7</v>
      </c>
      <c r="D16" s="43"/>
      <c r="E16" s="45">
        <v>893</v>
      </c>
      <c r="F16" s="67">
        <v>1260</v>
      </c>
      <c r="G16" s="56">
        <v>1096</v>
      </c>
      <c r="H16" s="67">
        <v>68530</v>
      </c>
      <c r="I16" s="45">
        <v>1050</v>
      </c>
      <c r="J16" s="67">
        <v>1348</v>
      </c>
      <c r="K16" s="56">
        <v>1172</v>
      </c>
      <c r="L16" s="67">
        <v>23447</v>
      </c>
      <c r="M16" s="45">
        <v>1050</v>
      </c>
      <c r="N16" s="67">
        <v>1328</v>
      </c>
      <c r="O16" s="56">
        <v>1176</v>
      </c>
      <c r="P16" s="67">
        <v>20329</v>
      </c>
      <c r="Q16" s="45">
        <v>1050</v>
      </c>
      <c r="R16" s="67">
        <v>1344</v>
      </c>
      <c r="S16" s="56">
        <v>1195</v>
      </c>
      <c r="T16" s="67">
        <v>20247</v>
      </c>
      <c r="U16" s="45">
        <v>945</v>
      </c>
      <c r="V16" s="67">
        <v>1260</v>
      </c>
      <c r="W16" s="56">
        <v>1061</v>
      </c>
      <c r="X16" s="67">
        <v>29124</v>
      </c>
    </row>
    <row r="17" spans="2:24" ht="14.1" customHeight="1" x14ac:dyDescent="0.15">
      <c r="B17" s="20"/>
      <c r="C17" s="27">
        <v>8</v>
      </c>
      <c r="D17" s="43"/>
      <c r="E17" s="45">
        <v>945</v>
      </c>
      <c r="F17" s="67">
        <v>1208</v>
      </c>
      <c r="G17" s="56">
        <v>1052</v>
      </c>
      <c r="H17" s="67">
        <v>62763</v>
      </c>
      <c r="I17" s="45">
        <v>1050</v>
      </c>
      <c r="J17" s="67">
        <v>1323</v>
      </c>
      <c r="K17" s="56">
        <v>1184</v>
      </c>
      <c r="L17" s="67">
        <v>22230</v>
      </c>
      <c r="M17" s="45">
        <v>1050</v>
      </c>
      <c r="N17" s="67">
        <v>1365</v>
      </c>
      <c r="O17" s="56">
        <v>1193</v>
      </c>
      <c r="P17" s="67">
        <v>16130</v>
      </c>
      <c r="Q17" s="45">
        <v>1050</v>
      </c>
      <c r="R17" s="67">
        <v>1365</v>
      </c>
      <c r="S17" s="56">
        <v>1185</v>
      </c>
      <c r="T17" s="67">
        <v>15655</v>
      </c>
      <c r="U17" s="45">
        <v>945</v>
      </c>
      <c r="V17" s="67">
        <v>1260</v>
      </c>
      <c r="W17" s="56">
        <v>1042</v>
      </c>
      <c r="X17" s="67">
        <v>21413</v>
      </c>
    </row>
    <row r="18" spans="2:24" ht="14.1" customHeight="1" x14ac:dyDescent="0.15">
      <c r="B18" s="20"/>
      <c r="C18" s="27">
        <v>9</v>
      </c>
      <c r="D18" s="43"/>
      <c r="E18" s="45">
        <v>840</v>
      </c>
      <c r="F18" s="67">
        <v>1208</v>
      </c>
      <c r="G18" s="56">
        <v>1036</v>
      </c>
      <c r="H18" s="67">
        <v>54861</v>
      </c>
      <c r="I18" s="45">
        <v>945</v>
      </c>
      <c r="J18" s="67">
        <v>1260</v>
      </c>
      <c r="K18" s="56">
        <v>1119</v>
      </c>
      <c r="L18" s="67">
        <v>20671</v>
      </c>
      <c r="M18" s="45">
        <v>998</v>
      </c>
      <c r="N18" s="67">
        <v>1294</v>
      </c>
      <c r="O18" s="56">
        <v>1152</v>
      </c>
      <c r="P18" s="67">
        <v>16106</v>
      </c>
      <c r="Q18" s="45">
        <v>998</v>
      </c>
      <c r="R18" s="67">
        <v>1260</v>
      </c>
      <c r="S18" s="56">
        <v>1143</v>
      </c>
      <c r="T18" s="67">
        <v>14516</v>
      </c>
      <c r="U18" s="45">
        <v>945</v>
      </c>
      <c r="V18" s="67">
        <v>1208</v>
      </c>
      <c r="W18" s="56">
        <v>1038</v>
      </c>
      <c r="X18" s="67">
        <v>24111</v>
      </c>
    </row>
    <row r="19" spans="2:24" ht="14.1" customHeight="1" x14ac:dyDescent="0.15">
      <c r="B19" s="20"/>
      <c r="C19" s="27">
        <v>10</v>
      </c>
      <c r="D19" s="43"/>
      <c r="E19" s="45">
        <v>683</v>
      </c>
      <c r="F19" s="67">
        <v>1208</v>
      </c>
      <c r="G19" s="56">
        <v>884</v>
      </c>
      <c r="H19" s="67">
        <v>71387</v>
      </c>
      <c r="I19" s="45">
        <v>1050</v>
      </c>
      <c r="J19" s="67">
        <v>1260</v>
      </c>
      <c r="K19" s="56">
        <v>1145</v>
      </c>
      <c r="L19" s="67">
        <v>31659</v>
      </c>
      <c r="M19" s="45">
        <v>1029</v>
      </c>
      <c r="N19" s="67">
        <v>1264</v>
      </c>
      <c r="O19" s="56">
        <v>1171</v>
      </c>
      <c r="P19" s="67">
        <v>18981</v>
      </c>
      <c r="Q19" s="45">
        <v>1029</v>
      </c>
      <c r="R19" s="67">
        <v>1313</v>
      </c>
      <c r="S19" s="56">
        <v>1170</v>
      </c>
      <c r="T19" s="67">
        <v>18022</v>
      </c>
      <c r="U19" s="45">
        <v>998</v>
      </c>
      <c r="V19" s="67">
        <v>1208</v>
      </c>
      <c r="W19" s="56">
        <v>1085</v>
      </c>
      <c r="X19" s="67">
        <v>31961</v>
      </c>
    </row>
    <row r="20" spans="2:24" ht="14.1" customHeight="1" x14ac:dyDescent="0.15">
      <c r="B20" s="20"/>
      <c r="C20" s="27">
        <v>11</v>
      </c>
      <c r="D20" s="43"/>
      <c r="E20" s="45">
        <v>683</v>
      </c>
      <c r="F20" s="67">
        <v>977</v>
      </c>
      <c r="G20" s="56">
        <v>851</v>
      </c>
      <c r="H20" s="67">
        <v>56138</v>
      </c>
      <c r="I20" s="45">
        <v>998</v>
      </c>
      <c r="J20" s="67">
        <v>1260</v>
      </c>
      <c r="K20" s="56">
        <v>1144</v>
      </c>
      <c r="L20" s="67">
        <v>26657</v>
      </c>
      <c r="M20" s="45">
        <v>1050</v>
      </c>
      <c r="N20" s="67">
        <v>1365</v>
      </c>
      <c r="O20" s="56">
        <v>1187</v>
      </c>
      <c r="P20" s="67">
        <v>15174</v>
      </c>
      <c r="Q20" s="45">
        <v>1050</v>
      </c>
      <c r="R20" s="67">
        <v>1365</v>
      </c>
      <c r="S20" s="56">
        <v>1195</v>
      </c>
      <c r="T20" s="67">
        <v>16355</v>
      </c>
      <c r="U20" s="45">
        <v>998</v>
      </c>
      <c r="V20" s="67">
        <v>1260</v>
      </c>
      <c r="W20" s="56">
        <v>1077</v>
      </c>
      <c r="X20" s="67">
        <v>26706</v>
      </c>
    </row>
    <row r="21" spans="2:24" ht="14.1" customHeight="1" x14ac:dyDescent="0.15">
      <c r="B21" s="20"/>
      <c r="C21" s="27">
        <v>12</v>
      </c>
      <c r="D21" s="43"/>
      <c r="E21" s="45">
        <v>630</v>
      </c>
      <c r="F21" s="67">
        <v>992</v>
      </c>
      <c r="G21" s="56">
        <v>810</v>
      </c>
      <c r="H21" s="67">
        <v>51388</v>
      </c>
      <c r="I21" s="45">
        <v>1050</v>
      </c>
      <c r="J21" s="67">
        <v>1260</v>
      </c>
      <c r="K21" s="56">
        <v>1121</v>
      </c>
      <c r="L21" s="67">
        <v>23605</v>
      </c>
      <c r="M21" s="45">
        <v>1050</v>
      </c>
      <c r="N21" s="67">
        <v>1260</v>
      </c>
      <c r="O21" s="56">
        <v>1123</v>
      </c>
      <c r="P21" s="67">
        <v>15705</v>
      </c>
      <c r="Q21" s="45">
        <v>1050</v>
      </c>
      <c r="R21" s="67">
        <v>1260</v>
      </c>
      <c r="S21" s="56">
        <v>1122</v>
      </c>
      <c r="T21" s="67">
        <v>17400</v>
      </c>
      <c r="U21" s="45">
        <v>945</v>
      </c>
      <c r="V21" s="67">
        <v>1194</v>
      </c>
      <c r="W21" s="56">
        <v>1063</v>
      </c>
      <c r="X21" s="67">
        <v>25648</v>
      </c>
    </row>
    <row r="22" spans="2:24" ht="14.1" customHeight="1" x14ac:dyDescent="0.15">
      <c r="B22" s="20" t="s">
        <v>229</v>
      </c>
      <c r="C22" s="27">
        <v>1</v>
      </c>
      <c r="D22" s="43" t="s">
        <v>202</v>
      </c>
      <c r="E22" s="45">
        <v>683</v>
      </c>
      <c r="F22" s="67">
        <v>893</v>
      </c>
      <c r="G22" s="56">
        <v>819</v>
      </c>
      <c r="H22" s="67">
        <v>58585</v>
      </c>
      <c r="I22" s="45">
        <v>998</v>
      </c>
      <c r="J22" s="67">
        <v>1218</v>
      </c>
      <c r="K22" s="56">
        <v>1102</v>
      </c>
      <c r="L22" s="67">
        <v>24378</v>
      </c>
      <c r="M22" s="45">
        <v>998</v>
      </c>
      <c r="N22" s="67">
        <v>1260</v>
      </c>
      <c r="O22" s="56">
        <v>1107</v>
      </c>
      <c r="P22" s="67">
        <v>13688</v>
      </c>
      <c r="Q22" s="45">
        <v>998</v>
      </c>
      <c r="R22" s="67">
        <v>1218</v>
      </c>
      <c r="S22" s="56">
        <v>1103</v>
      </c>
      <c r="T22" s="67">
        <v>13840</v>
      </c>
      <c r="U22" s="45">
        <v>945</v>
      </c>
      <c r="V22" s="67">
        <v>1164</v>
      </c>
      <c r="W22" s="56">
        <v>1054</v>
      </c>
      <c r="X22" s="67">
        <v>31649</v>
      </c>
    </row>
    <row r="23" spans="2:24" ht="14.1" customHeight="1" x14ac:dyDescent="0.15">
      <c r="B23" s="20"/>
      <c r="C23" s="27">
        <v>2</v>
      </c>
      <c r="D23" s="43"/>
      <c r="E23" s="45">
        <v>683</v>
      </c>
      <c r="F23" s="67">
        <v>966</v>
      </c>
      <c r="G23" s="56">
        <v>808</v>
      </c>
      <c r="H23" s="67">
        <v>56284</v>
      </c>
      <c r="I23" s="45">
        <v>1050</v>
      </c>
      <c r="J23" s="67">
        <v>1260</v>
      </c>
      <c r="K23" s="56">
        <v>1149</v>
      </c>
      <c r="L23" s="67">
        <v>23933</v>
      </c>
      <c r="M23" s="45">
        <v>1050</v>
      </c>
      <c r="N23" s="67">
        <v>1260</v>
      </c>
      <c r="O23" s="56">
        <v>1160</v>
      </c>
      <c r="P23" s="67">
        <v>17139</v>
      </c>
      <c r="Q23" s="45">
        <v>1050</v>
      </c>
      <c r="R23" s="67">
        <v>1260</v>
      </c>
      <c r="S23" s="56">
        <v>1164</v>
      </c>
      <c r="T23" s="67">
        <v>18655</v>
      </c>
      <c r="U23" s="45">
        <v>998</v>
      </c>
      <c r="V23" s="67">
        <v>1260</v>
      </c>
      <c r="W23" s="56">
        <v>1062</v>
      </c>
      <c r="X23" s="67">
        <v>29439</v>
      </c>
    </row>
    <row r="24" spans="2:24" ht="14.1" customHeight="1" x14ac:dyDescent="0.15">
      <c r="B24" s="23"/>
      <c r="C24" s="27">
        <v>3</v>
      </c>
      <c r="D24" s="31"/>
      <c r="E24" s="50">
        <v>788</v>
      </c>
      <c r="F24" s="69">
        <v>1001</v>
      </c>
      <c r="G24" s="52">
        <v>895</v>
      </c>
      <c r="H24" s="69">
        <v>53219</v>
      </c>
      <c r="I24" s="50">
        <v>1103</v>
      </c>
      <c r="J24" s="69">
        <v>1313</v>
      </c>
      <c r="K24" s="52">
        <v>1187</v>
      </c>
      <c r="L24" s="69">
        <v>25007</v>
      </c>
      <c r="M24" s="50">
        <v>1103</v>
      </c>
      <c r="N24" s="69">
        <v>1318</v>
      </c>
      <c r="O24" s="52">
        <v>1186</v>
      </c>
      <c r="P24" s="69">
        <v>18358</v>
      </c>
      <c r="Q24" s="50">
        <v>1103</v>
      </c>
      <c r="R24" s="69">
        <v>1313</v>
      </c>
      <c r="S24" s="52">
        <v>1185</v>
      </c>
      <c r="T24" s="69">
        <v>21925</v>
      </c>
      <c r="U24" s="50">
        <v>998</v>
      </c>
      <c r="V24" s="69">
        <v>1271</v>
      </c>
      <c r="W24" s="52">
        <v>1125</v>
      </c>
      <c r="X24" s="69">
        <v>30113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242</v>
      </c>
      <c r="C28" s="73"/>
      <c r="D28" s="74"/>
      <c r="E28" s="45">
        <v>788</v>
      </c>
      <c r="F28" s="67">
        <v>998</v>
      </c>
      <c r="G28" s="56">
        <v>893</v>
      </c>
      <c r="H28" s="67">
        <v>10949</v>
      </c>
      <c r="I28" s="45">
        <v>1103</v>
      </c>
      <c r="J28" s="67">
        <v>1260</v>
      </c>
      <c r="K28" s="56">
        <v>1191</v>
      </c>
      <c r="L28" s="67">
        <v>5797</v>
      </c>
      <c r="M28" s="45">
        <v>1103</v>
      </c>
      <c r="N28" s="67">
        <v>1313</v>
      </c>
      <c r="O28" s="56">
        <v>1195</v>
      </c>
      <c r="P28" s="67">
        <v>4406</v>
      </c>
      <c r="Q28" s="45">
        <v>1103</v>
      </c>
      <c r="R28" s="67">
        <v>1313</v>
      </c>
      <c r="S28" s="56">
        <v>1194</v>
      </c>
      <c r="T28" s="67">
        <v>4745</v>
      </c>
      <c r="U28" s="45">
        <v>998</v>
      </c>
      <c r="V28" s="67">
        <v>1208</v>
      </c>
      <c r="W28" s="56">
        <v>1100</v>
      </c>
      <c r="X28" s="67">
        <v>6088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244</v>
      </c>
      <c r="C30" s="73"/>
      <c r="D30" s="74"/>
      <c r="E30" s="98">
        <v>788</v>
      </c>
      <c r="F30" s="99">
        <v>998</v>
      </c>
      <c r="G30" s="73">
        <v>891</v>
      </c>
      <c r="H30" s="67">
        <v>12569</v>
      </c>
      <c r="I30" s="98">
        <v>1103</v>
      </c>
      <c r="J30" s="99">
        <v>1260</v>
      </c>
      <c r="K30" s="73">
        <v>1156</v>
      </c>
      <c r="L30" s="67">
        <v>6979</v>
      </c>
      <c r="M30" s="98">
        <v>1103</v>
      </c>
      <c r="N30" s="99">
        <v>1260</v>
      </c>
      <c r="O30" s="73">
        <v>1160</v>
      </c>
      <c r="P30" s="67">
        <v>4838</v>
      </c>
      <c r="Q30" s="98">
        <v>1103</v>
      </c>
      <c r="R30" s="99">
        <v>1260</v>
      </c>
      <c r="S30" s="73">
        <v>1157</v>
      </c>
      <c r="T30" s="67">
        <v>6319</v>
      </c>
      <c r="U30" s="98">
        <v>1050</v>
      </c>
      <c r="V30" s="99">
        <v>1260</v>
      </c>
      <c r="W30" s="73">
        <v>1140</v>
      </c>
      <c r="X30" s="67">
        <v>8544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788</v>
      </c>
      <c r="F32" s="67">
        <v>1001</v>
      </c>
      <c r="G32" s="56">
        <v>881</v>
      </c>
      <c r="H32" s="67">
        <v>12429</v>
      </c>
      <c r="I32" s="45">
        <v>1155</v>
      </c>
      <c r="J32" s="67">
        <v>1313</v>
      </c>
      <c r="K32" s="56">
        <v>1200</v>
      </c>
      <c r="L32" s="67">
        <v>5800</v>
      </c>
      <c r="M32" s="45">
        <v>1155</v>
      </c>
      <c r="N32" s="67">
        <v>1318</v>
      </c>
      <c r="O32" s="56">
        <v>1187</v>
      </c>
      <c r="P32" s="67">
        <v>4367</v>
      </c>
      <c r="Q32" s="45">
        <v>1155</v>
      </c>
      <c r="R32" s="67">
        <v>1313</v>
      </c>
      <c r="S32" s="56">
        <v>1204</v>
      </c>
      <c r="T32" s="67">
        <v>5231</v>
      </c>
      <c r="U32" s="45">
        <v>1050</v>
      </c>
      <c r="V32" s="67">
        <v>1211</v>
      </c>
      <c r="W32" s="56">
        <v>1158</v>
      </c>
      <c r="X32" s="67">
        <v>6492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788</v>
      </c>
      <c r="F34" s="67">
        <v>998</v>
      </c>
      <c r="G34" s="56">
        <v>902</v>
      </c>
      <c r="H34" s="67">
        <v>17272</v>
      </c>
      <c r="I34" s="45">
        <v>1103</v>
      </c>
      <c r="J34" s="67">
        <v>1313</v>
      </c>
      <c r="K34" s="56">
        <v>1209</v>
      </c>
      <c r="L34" s="67">
        <v>6431</v>
      </c>
      <c r="M34" s="45">
        <v>1103</v>
      </c>
      <c r="N34" s="67">
        <v>1318</v>
      </c>
      <c r="O34" s="56">
        <v>1209</v>
      </c>
      <c r="P34" s="67">
        <v>4747</v>
      </c>
      <c r="Q34" s="45">
        <v>1103</v>
      </c>
      <c r="R34" s="67">
        <v>1313</v>
      </c>
      <c r="S34" s="56">
        <v>1214</v>
      </c>
      <c r="T34" s="67">
        <v>5630</v>
      </c>
      <c r="U34" s="45">
        <v>1050</v>
      </c>
      <c r="V34" s="67">
        <v>1271</v>
      </c>
      <c r="W34" s="56">
        <v>1157</v>
      </c>
      <c r="X34" s="67">
        <v>8989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2008-04-11T02:01:22Z</cp:lastPrinted>
  <dcterms:created xsi:type="dcterms:W3CDTF">2006-02-22T01:45:43Z</dcterms:created>
  <dcterms:modified xsi:type="dcterms:W3CDTF">2022-10-24T02:00:34Z</dcterms:modified>
</cp:coreProperties>
</file>